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S:\_District Submissions\TemplatesForDownload\SPED\2019\"/>
    </mc:Choice>
  </mc:AlternateContent>
  <xr:revisionPtr revIDLastSave="0" documentId="8_{75DB3610-5966-4201-8B02-9A18633A8F4F}" xr6:coauthVersionLast="37" xr6:coauthVersionMax="37" xr10:uidLastSave="{00000000-0000-0000-0000-000000000000}"/>
  <bookViews>
    <workbookView xWindow="930" yWindow="0" windowWidth="27870" windowHeight="12405" xr2:uid="{6CAFF275-100C-49B5-A3FB-1DB9C897DEDB}"/>
  </bookViews>
  <sheets>
    <sheet name="CAP" sheetId="1" r:id="rId1"/>
    <sheet name="Control" sheetId="3" state="hidden" r:id="rId2"/>
  </sheets>
  <externalReferences>
    <externalReference r:id="rId3"/>
  </externalReferences>
  <definedNames>
    <definedName name="APG">#REF!</definedName>
    <definedName name="C_Index1">#REF!</definedName>
    <definedName name="C_Index2">#REF!</definedName>
    <definedName name="C_Index2.1">#REF!</definedName>
    <definedName name="C_Index3">#REF!</definedName>
    <definedName name="C_Index4">#REF!</definedName>
    <definedName name="D_Index1">#REF!</definedName>
    <definedName name="D_Index2">#REF!</definedName>
    <definedName name="D_Index2.1">#REF!</definedName>
    <definedName name="D_Index3">#REF!</definedName>
    <definedName name="D_Index4">#REF!</definedName>
    <definedName name="Footnote1">#REF!</definedName>
    <definedName name="Footnote2">#REF!</definedName>
    <definedName name="Footnote3">#REF!</definedName>
    <definedName name="Goals">#REF!</definedName>
    <definedName name="NC">#REF!</definedName>
    <definedName name="_xlnm.Print_Area" localSheetId="0">CAP!$A$2:$J$90</definedName>
    <definedName name="_xlnm.Print_Titles" localSheetId="0">CAP!$8:$8</definedName>
    <definedName name="PVI_Status">#REF!</definedName>
    <definedName name="Q_YN">#REF!</definedName>
    <definedName name="Q4_Goals">#REF!</definedName>
    <definedName name="ReconStatus">#REF!</definedName>
    <definedName name="Reconstitution">#REF!</definedName>
    <definedName name="REGION">Control!$C$1:$C$22</definedName>
    <definedName name="Status">Control!$A$1:$A$6</definedName>
    <definedName name="TTIPS">#REF!</definedName>
    <definedName name="WORKSHEET">#REF!</definedName>
    <definedName name="YN">#REF!</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<sst xmlns="http://schemas.openxmlformats.org/spreadsheetml/2006/main" count="226" uniqueCount="36">
  <si>
    <t>Education Service Center (ESC) Number:</t>
  </si>
  <si>
    <t xml:space="preserve">District Number: </t>
  </si>
  <si>
    <t xml:space="preserve">District Name: </t>
  </si>
  <si>
    <t>Campus Number:</t>
  </si>
  <si>
    <t xml:space="preserve">Campus Name: </t>
  </si>
  <si>
    <t xml:space="preserve"> Corrective Action Plan</t>
  </si>
  <si>
    <r>
      <rPr>
        <b/>
        <sz val="12"/>
        <color indexed="8"/>
        <rFont val="Arial"/>
        <family val="2"/>
      </rPr>
      <t>Instructions</t>
    </r>
    <r>
      <rPr>
        <sz val="12"/>
        <color indexed="8"/>
        <rFont val="Arial"/>
        <family val="2"/>
      </rPr>
      <t xml:space="preserve">
The district must include noncompliance that is </t>
    </r>
    <r>
      <rPr>
        <b/>
        <i/>
        <sz val="12"/>
        <color indexed="8"/>
        <rFont val="Arial"/>
        <family val="2"/>
      </rPr>
      <t>new (District has not yet received Agency notification)</t>
    </r>
    <r>
      <rPr>
        <sz val="12"/>
        <color indexed="8"/>
        <rFont val="Arial"/>
        <family val="2"/>
      </rPr>
      <t xml:space="preserve">, </t>
    </r>
    <r>
      <rPr>
        <b/>
        <sz val="12"/>
        <color indexed="8"/>
        <rFont val="Arial"/>
        <family val="2"/>
      </rPr>
      <t>current (within one year of Agency notification), and/or continuing (noncompliance has exceeded one year) in this CAP</t>
    </r>
    <r>
      <rPr>
        <sz val="12"/>
        <color indexed="8"/>
        <rFont val="Arial"/>
        <family val="2"/>
      </rPr>
      <t xml:space="preserve">. The district must conduct monitoring to determine the progress of implementation of the CAP, provide updates to the TEA regarding CAP implementation, and submit documents verifying implementation of corrective actions upon request.
</t>
    </r>
    <r>
      <rPr>
        <b/>
        <sz val="12"/>
        <color indexed="8"/>
        <rFont val="Arial"/>
        <family val="2"/>
      </rPr>
      <t xml:space="preserve">The district is required to correct any noncompliance items as soon as possible, but in no case may the correction take longer than one calendar year from the date of identification of noncompliance. </t>
    </r>
    <r>
      <rPr>
        <sz val="12"/>
        <color indexed="8"/>
        <rFont val="Arial"/>
        <family val="2"/>
      </rPr>
      <t xml:space="preserve"> Failure to correct noncompliance within required timelines will result in elevated interventions or sanctions as referenced in 19 Texas Administrative Code (TAC) §89.1076, Interventions and Sanctions, and §97.1071, Special Program Performance; Intervention Stages. </t>
    </r>
  </si>
  <si>
    <r>
      <t>Source(s) of Noncompliance</t>
    </r>
    <r>
      <rPr>
        <sz val="12"/>
        <color indexed="8"/>
        <rFont val="Arial"/>
        <family val="2"/>
      </rPr>
      <t/>
    </r>
  </si>
  <si>
    <t>Sustained complaint allegations</t>
  </si>
  <si>
    <t>Continuing noncompliance issue</t>
  </si>
  <si>
    <t>Adverse due process hearing decisions</t>
  </si>
  <si>
    <t>Noncompliance identified as result of review of documentation by TEA</t>
  </si>
  <si>
    <t>Current focused data analysis and/or Compliance Review</t>
  </si>
  <si>
    <t xml:space="preserve">
Noncompliance identified as a result of non-public review
</t>
  </si>
  <si>
    <t>Noncompliance identified as a result of on-site visit and/or desk review</t>
  </si>
  <si>
    <t>Noncompliance identified through submission of State Performance Plan (SPP) data</t>
  </si>
  <si>
    <t>Status of Noncompliance</t>
  </si>
  <si>
    <t>Original Date of Agency Notification</t>
  </si>
  <si>
    <r>
      <t xml:space="preserve">Areas of Noncompliance
</t>
    </r>
    <r>
      <rPr>
        <i/>
        <sz val="12"/>
        <color indexed="8"/>
        <rFont val="Arial"/>
        <family val="2"/>
      </rPr>
      <t>Enter the topic and specific legal reference from the CFR, TEC, or TAC.</t>
    </r>
  </si>
  <si>
    <r>
      <t>Corrective Actions (CAs)</t>
    </r>
    <r>
      <rPr>
        <i/>
        <sz val="12"/>
        <color indexed="8"/>
        <rFont val="Arial"/>
        <family val="2"/>
      </rPr>
      <t xml:space="preserve">
(Processes and steps to correct noncompliance)</t>
    </r>
    <r>
      <rPr>
        <i/>
        <sz val="10"/>
        <color indexed="8"/>
        <rFont val="Times New Roman"/>
        <family val="1"/>
      </rPr>
      <t/>
    </r>
  </si>
  <si>
    <t>Personnel Responsible</t>
  </si>
  <si>
    <t>Timeline for Implementation</t>
  </si>
  <si>
    <t xml:space="preserve">Select </t>
  </si>
  <si>
    <t>&lt;Enter date here.&gt;</t>
  </si>
  <si>
    <t>&lt;Enter citation(s) here.&gt;</t>
  </si>
  <si>
    <t>&lt;Enter CA(s) here.&gt;</t>
  </si>
  <si>
    <t>&lt;Enter name(s) here.&gt;</t>
  </si>
  <si>
    <t>&lt;Enter timeline here.&gt;</t>
  </si>
  <si>
    <t>STATUS OF NC</t>
  </si>
  <si>
    <t>Select</t>
  </si>
  <si>
    <t>New</t>
  </si>
  <si>
    <t>Current</t>
  </si>
  <si>
    <t>Continuing</t>
  </si>
  <si>
    <t>REGION</t>
  </si>
  <si>
    <t>District/Campus Leadership Team (DLT/CLT) Members</t>
  </si>
  <si>
    <t>District Coordinator of School Improvement (DCSI)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</si>
</sst>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0000000"/>
  </numFmts>
  <fonts count="18" x14ac:knownFonts="1">
    <font>
      <sz val="11"/>
      <color theme="1"/>
      <name val="Calibri"/>
      <family val="2"/>
      <scheme val="minor"/>
    </font>
    <font>
      <b/>
      <sz val="11"/>
      <color theme="0"/>
      <name val="Calibri"/>
      <family val="2"/>
      <scheme val="minor"/>
    </font>
    <font>
      <sz val="10"/>
      <color theme="1"/>
      <name val="Calibri"/>
      <family val="2"/>
      <scheme val="minor"/>
    </font>
    <font>
      <sz val="12"/>
      <color theme="1"/>
      <name val="Arial"/>
      <family val="2"/>
    </font>
    <font>
      <i/>
      <sz val="10"/>
      <color theme="1" tint="4.9989318521683403E-2"/>
      <name val="Arial"/>
      <family val="2"/>
    </font>
    <font>
      <sz val="10"/>
      <name val="Arial"/>
      <family val="2"/>
    </font>
    <font>
      <b/>
      <sz val="20"/>
      <color indexed="8"/>
      <name val="Arial"/>
      <family val="2"/>
    </font>
    <font>
      <sz val="12"/>
      <name val="Arial"/>
      <family val="2"/>
    </font>
    <font>
      <sz val="12"/>
      <color indexed="8"/>
      <name val="Arial"/>
      <family val="2"/>
    </font>
    <font>
      <b/>
      <sz val="12"/>
      <color indexed="8"/>
      <name val="Arial"/>
      <family val="2"/>
    </font>
    <font>
      <b/>
      <i/>
      <sz val="12"/>
      <color indexed="8"/>
      <name val="Arial"/>
      <family val="2"/>
    </font>
    <font>
      <b/>
      <sz val="12"/>
      <color theme="1"/>
      <name val="Arial"/>
      <family val="2"/>
    </font>
    <font>
      <i/>
      <sz val="12"/>
      <color indexed="8"/>
      <name val="Arial"/>
      <family val="2"/>
    </font>
    <font>
      <i/>
      <sz val="10"/>
      <color indexed="8"/>
      <name val="Times New Roman"/>
      <family val="1"/>
    </font>
    <font>
      <b/>
      <sz val="11"/>
      <color theme="1"/>
      <name val="Arial"/>
      <family val="2"/>
    </font>
    <font>
      <sz val="10"/>
      <color theme="1" tint="4.9989318521683403E-2"/>
      <name val="Arial"/>
      <family val="2"/>
    </font>
    <font>
      <i/>
      <sz val="11"/>
      <color theme="1" tint="4.9989318521683403E-2"/>
      <name val="Arial"/>
      <family val="2"/>
    </font>
    <font>
      <sz val="11"/>
      <color theme="1" tint="4.9989318521683403E-2"/>
      <name val="Arial"/>
      <family val="2"/>
    </font>
  </fonts>
  <fills count="15">
    <fill>
      <patternFill patternType="none"/>
    </fill>
    <fill>
      <patternFill patternType="gray125"/>
    </fill>
    <fill>
      <patternFill patternType="solid">
        <fgColor theme="6"/>
        <bgColor indexed="64"/>
      </patternFill>
    </fill>
    <fill>
      <patternFill patternType="solid">
        <fgColor theme="8"/>
        <bgColor indexed="64"/>
      </patternFill>
    </fill>
    <fill>
      <patternFill patternType="solid">
        <fgColor theme="8" tint="0.79998168889431442"/>
        <bgColor indexed="64"/>
      </patternFill>
    </fill>
    <fill>
      <patternFill patternType="solid">
        <fgColor theme="7"/>
        <bgColor indexed="64"/>
      </patternFill>
    </fill>
    <fill>
      <patternFill patternType="solid">
        <fgColor theme="7" tint="0.79998168889431442"/>
        <bgColor indexed="64"/>
      </patternFill>
    </fill>
    <fill>
      <patternFill patternType="solid">
        <fgColor rgb="FFFF4343"/>
        <bgColor indexed="64"/>
      </patternFill>
    </fill>
    <fill>
      <patternFill patternType="solid">
        <fgColor rgb="FFFFE5E5"/>
        <bgColor indexed="64"/>
      </patternFill>
    </fill>
    <fill>
      <patternFill patternType="solid">
        <fgColor theme="9"/>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bgColor indexed="64"/>
      </patternFill>
    </fill>
    <fill>
      <patternFill patternType="solid">
        <fgColor theme="5" tint="0.79998168889431442"/>
        <bgColor indexed="64"/>
      </patternFill>
    </fill>
    <fill>
      <patternFill patternType="solid">
        <fgColor rgb="FFC00000"/>
        <bgColor indexed="64"/>
      </patternFill>
    </fill>
  </fills>
  <borders count="18">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0" fontId="2" fillId="0" borderId="0"/>
    <xf numFmtId="0" fontId="5" fillId="0" borderId="0"/>
  </cellStyleXfs>
  <cellXfs count="101">
    <xf numFmtId="0" fontId="0" fillId="0" borderId="0" xfId="0"/>
    <xf numFmtId="0" fontId="3" fillId="0" borderId="0" xfId="1" applyFont="1" applyBorder="1"/>
    <xf numFmtId="49" fontId="4" fillId="0" borderId="2" xfId="0" applyNumberFormat="1" applyFont="1" applyBorder="1" applyAlignment="1">
      <alignment horizontal="center" vertical="center"/>
    </xf>
    <xf numFmtId="0" fontId="7" fillId="0" borderId="0" xfId="2" applyFont="1" applyAlignment="1" applyProtection="1">
      <alignment wrapText="1"/>
    </xf>
    <xf numFmtId="0" fontId="8" fillId="0" borderId="6" xfId="2" applyFont="1" applyBorder="1" applyAlignment="1" applyProtection="1">
      <alignment horizontal="left" vertical="center" wrapText="1"/>
    </xf>
    <xf numFmtId="0" fontId="8" fillId="0" borderId="10" xfId="2" applyFont="1" applyBorder="1" applyAlignment="1" applyProtection="1">
      <alignment horizontal="left" vertical="center" wrapText="1"/>
    </xf>
    <xf numFmtId="0" fontId="8" fillId="0" borderId="11" xfId="2" applyFont="1" applyBorder="1" applyAlignment="1" applyProtection="1">
      <alignment horizontal="left" vertical="center" wrapText="1"/>
    </xf>
    <xf numFmtId="0" fontId="3" fillId="0" borderId="0" xfId="2" applyFont="1" applyAlignment="1" applyProtection="1">
      <alignment vertical="center" wrapText="1"/>
    </xf>
    <xf numFmtId="0" fontId="7" fillId="3" borderId="2" xfId="2" applyFont="1" applyFill="1" applyBorder="1" applyAlignment="1" applyProtection="1">
      <alignment horizontal="center" vertical="center" wrapText="1"/>
    </xf>
    <xf numFmtId="0" fontId="7" fillId="3" borderId="4" xfId="2" applyFont="1" applyFill="1" applyBorder="1" applyAlignment="1" applyProtection="1">
      <alignment horizontal="center" vertical="center" wrapText="1"/>
    </xf>
    <xf numFmtId="0" fontId="7" fillId="3" borderId="3" xfId="2" applyFont="1" applyFill="1" applyBorder="1" applyAlignment="1" applyProtection="1">
      <alignment horizontal="center" vertical="center" wrapText="1"/>
    </xf>
    <xf numFmtId="0" fontId="11" fillId="4" borderId="2" xfId="2" applyFont="1" applyFill="1" applyBorder="1" applyAlignment="1" applyProtection="1">
      <alignment horizontal="center" vertical="center" wrapText="1"/>
    </xf>
    <xf numFmtId="0" fontId="11" fillId="4" borderId="4" xfId="2" applyFont="1" applyFill="1" applyBorder="1" applyAlignment="1" applyProtection="1">
      <alignment horizontal="center" vertical="center" wrapText="1"/>
    </xf>
    <xf numFmtId="0" fontId="11" fillId="4" borderId="3" xfId="2" applyFont="1" applyFill="1" applyBorder="1" applyAlignment="1" applyProtection="1">
      <alignment horizontal="center" vertical="center" wrapText="1"/>
    </xf>
    <xf numFmtId="0" fontId="7" fillId="0" borderId="0" xfId="2" applyFont="1" applyAlignment="1" applyProtection="1">
      <alignment vertical="top" wrapText="1"/>
    </xf>
    <xf numFmtId="0" fontId="3" fillId="0" borderId="1" xfId="0" applyFont="1" applyBorder="1"/>
    <xf numFmtId="0" fontId="3" fillId="0" borderId="8" xfId="0" applyFont="1" applyBorder="1" applyAlignment="1">
      <alignment horizontal="right"/>
    </xf>
    <xf numFmtId="0" fontId="3" fillId="0" borderId="8" xfId="0" applyFont="1" applyBorder="1" applyAlignment="1">
      <alignment horizontal="left" vertical="center" wrapText="1" indent="1"/>
    </xf>
    <xf numFmtId="0" fontId="3" fillId="0" borderId="8" xfId="0" applyFont="1" applyBorder="1" applyAlignment="1">
      <alignment horizontal="right" vertical="center"/>
    </xf>
    <xf numFmtId="0" fontId="3" fillId="0" borderId="8" xfId="0" applyFont="1" applyBorder="1" applyAlignment="1">
      <alignment horizontal="left" vertical="center" indent="1"/>
    </xf>
    <xf numFmtId="0" fontId="3" fillId="0" borderId="9" xfId="0" applyFont="1" applyBorder="1" applyAlignment="1">
      <alignment horizontal="left" vertical="center" indent="1"/>
    </xf>
    <xf numFmtId="0" fontId="3" fillId="0" borderId="12" xfId="2" applyFont="1" applyBorder="1" applyAlignment="1" applyProtection="1">
      <alignment horizontal="left" vertical="center" wrapText="1" indent="22"/>
    </xf>
    <xf numFmtId="0" fontId="3" fillId="0" borderId="0" xfId="0" applyFont="1" applyBorder="1" applyAlignment="1">
      <alignment horizontal="right"/>
    </xf>
    <xf numFmtId="0" fontId="3" fillId="0" borderId="0" xfId="2" applyFont="1" applyBorder="1" applyAlignment="1" applyProtection="1">
      <alignment horizontal="left" vertical="center" wrapText="1" indent="1"/>
    </xf>
    <xf numFmtId="0" fontId="3" fillId="0" borderId="0" xfId="0" applyFont="1" applyBorder="1" applyAlignment="1">
      <alignment horizontal="right" vertical="center"/>
    </xf>
    <xf numFmtId="0" fontId="3" fillId="0" borderId="13" xfId="2" applyFont="1" applyBorder="1" applyAlignment="1" applyProtection="1">
      <alignment horizontal="left" vertical="center" wrapText="1" indent="1"/>
    </xf>
    <xf numFmtId="0" fontId="3" fillId="0" borderId="6" xfId="2" applyFont="1" applyBorder="1" applyAlignment="1" applyProtection="1">
      <alignment horizontal="left" vertical="center" wrapText="1" indent="22"/>
    </xf>
    <xf numFmtId="0" fontId="3" fillId="0" borderId="10" xfId="0" applyFont="1" applyBorder="1" applyAlignment="1">
      <alignment horizontal="right"/>
    </xf>
    <xf numFmtId="0" fontId="3" fillId="0" borderId="10" xfId="2" applyFont="1" applyBorder="1" applyAlignment="1" applyProtection="1">
      <alignment horizontal="left" vertical="center" wrapText="1" indent="1"/>
    </xf>
    <xf numFmtId="0" fontId="3" fillId="0" borderId="10" xfId="0" applyFont="1" applyBorder="1" applyAlignment="1">
      <alignment horizontal="right" vertical="center"/>
    </xf>
    <xf numFmtId="0" fontId="3" fillId="0" borderId="11" xfId="2" applyFont="1" applyBorder="1" applyAlignment="1" applyProtection="1">
      <alignment horizontal="left" vertical="center" wrapText="1" indent="1"/>
    </xf>
    <xf numFmtId="0" fontId="11" fillId="4" borderId="5" xfId="2" applyFont="1" applyFill="1" applyBorder="1" applyAlignment="1" applyProtection="1">
      <alignment horizontal="center" vertical="center" wrapText="1"/>
    </xf>
    <xf numFmtId="0" fontId="11" fillId="0" borderId="6" xfId="2" applyFont="1" applyBorder="1" applyAlignment="1" applyProtection="1">
      <alignment horizontal="center" vertical="center" wrapText="1"/>
      <protection locked="0"/>
    </xf>
    <xf numFmtId="14" fontId="3" fillId="0" borderId="2" xfId="0" applyNumberFormat="1" applyFont="1" applyBorder="1" applyAlignment="1" applyProtection="1">
      <alignment horizontal="left" vertical="center" wrapText="1"/>
      <protection locked="0"/>
    </xf>
    <xf numFmtId="14" fontId="3" fillId="0" borderId="3" xfId="0" applyNumberFormat="1" applyFont="1" applyBorder="1" applyAlignment="1" applyProtection="1">
      <alignment horizontal="left" vertical="center" wrapText="1"/>
      <protection locked="0"/>
    </xf>
    <xf numFmtId="0" fontId="3" fillId="0" borderId="5" xfId="2" applyFont="1" applyBorder="1" applyAlignment="1" applyProtection="1">
      <alignment horizontal="left" vertical="center" wrapText="1"/>
      <protection locked="0"/>
    </xf>
    <xf numFmtId="0" fontId="3" fillId="0" borderId="2" xfId="2" applyFont="1" applyBorder="1" applyAlignment="1" applyProtection="1">
      <alignment horizontal="left" vertical="center" wrapText="1"/>
      <protection locked="0"/>
    </xf>
    <xf numFmtId="0" fontId="3" fillId="0" borderId="4" xfId="2" applyFont="1" applyBorder="1" applyAlignment="1" applyProtection="1">
      <alignment horizontal="left" vertical="center" wrapText="1"/>
      <protection locked="0"/>
    </xf>
    <xf numFmtId="0" fontId="3" fillId="0" borderId="3" xfId="2" applyFont="1" applyBorder="1" applyAlignment="1" applyProtection="1">
      <alignment horizontal="left" vertical="center" wrapText="1"/>
      <protection locked="0"/>
    </xf>
    <xf numFmtId="0" fontId="3" fillId="0" borderId="14" xfId="2" applyFont="1" applyBorder="1" applyAlignment="1" applyProtection="1">
      <alignment horizontal="left" vertical="center" wrapText="1"/>
      <protection locked="0"/>
    </xf>
    <xf numFmtId="0" fontId="3" fillId="0" borderId="15" xfId="2" applyFont="1" applyBorder="1" applyAlignment="1" applyProtection="1">
      <alignment horizontal="left" vertical="center" wrapText="1"/>
      <protection locked="0"/>
    </xf>
    <xf numFmtId="0" fontId="7" fillId="5" borderId="2" xfId="2" applyFont="1" applyFill="1" applyBorder="1" applyAlignment="1" applyProtection="1">
      <alignment horizontal="center" vertical="center" wrapText="1"/>
    </xf>
    <xf numFmtId="0" fontId="7" fillId="5" borderId="4" xfId="2" applyFont="1" applyFill="1" applyBorder="1" applyAlignment="1" applyProtection="1">
      <alignment horizontal="center" vertical="center" wrapText="1"/>
    </xf>
    <xf numFmtId="0" fontId="7" fillId="5" borderId="3" xfId="2" applyFont="1" applyFill="1" applyBorder="1" applyAlignment="1" applyProtection="1">
      <alignment horizontal="center" vertical="center" wrapText="1"/>
    </xf>
    <xf numFmtId="0" fontId="11" fillId="6" borderId="2" xfId="2" applyFont="1" applyFill="1" applyBorder="1" applyAlignment="1" applyProtection="1">
      <alignment horizontal="center" vertical="center" wrapText="1"/>
    </xf>
    <xf numFmtId="0" fontId="11" fillId="6" borderId="4" xfId="2" applyFont="1" applyFill="1" applyBorder="1" applyAlignment="1" applyProtection="1">
      <alignment horizontal="center" vertical="center" wrapText="1"/>
    </xf>
    <xf numFmtId="0" fontId="11" fillId="6" borderId="3" xfId="2" applyFont="1" applyFill="1" applyBorder="1" applyAlignment="1" applyProtection="1">
      <alignment horizontal="center" vertical="center" wrapText="1"/>
    </xf>
    <xf numFmtId="0" fontId="11" fillId="6" borderId="5" xfId="2" applyFont="1" applyFill="1" applyBorder="1" applyAlignment="1" applyProtection="1">
      <alignment horizontal="center" vertical="center" wrapText="1"/>
    </xf>
    <xf numFmtId="0" fontId="7" fillId="7" borderId="2" xfId="2" applyFont="1" applyFill="1" applyBorder="1" applyAlignment="1" applyProtection="1">
      <alignment horizontal="center" vertical="center" wrapText="1"/>
    </xf>
    <xf numFmtId="0" fontId="7" fillId="7" borderId="4" xfId="2" applyFont="1" applyFill="1" applyBorder="1" applyAlignment="1" applyProtection="1">
      <alignment horizontal="center" vertical="center" wrapText="1"/>
    </xf>
    <xf numFmtId="0" fontId="7" fillId="7" borderId="3" xfId="2" applyFont="1" applyFill="1" applyBorder="1" applyAlignment="1" applyProtection="1">
      <alignment horizontal="center" vertical="center" wrapText="1"/>
    </xf>
    <xf numFmtId="0" fontId="11" fillId="8" borderId="2" xfId="2" applyFont="1" applyFill="1" applyBorder="1" applyAlignment="1" applyProtection="1">
      <alignment horizontal="center" vertical="center" wrapText="1"/>
    </xf>
    <xf numFmtId="0" fontId="11" fillId="8" borderId="4" xfId="2" applyFont="1" applyFill="1" applyBorder="1" applyAlignment="1" applyProtection="1">
      <alignment horizontal="center" vertical="center" wrapText="1"/>
    </xf>
    <xf numFmtId="0" fontId="11" fillId="8" borderId="3" xfId="2" applyFont="1" applyFill="1" applyBorder="1" applyAlignment="1" applyProtection="1">
      <alignment horizontal="center" vertical="center" wrapText="1"/>
    </xf>
    <xf numFmtId="0" fontId="11" fillId="8" borderId="5" xfId="2" applyFont="1" applyFill="1" applyBorder="1" applyAlignment="1" applyProtection="1">
      <alignment horizontal="center" vertical="center" wrapText="1"/>
    </xf>
    <xf numFmtId="0" fontId="7" fillId="9" borderId="2" xfId="2" applyFont="1" applyFill="1" applyBorder="1" applyAlignment="1" applyProtection="1">
      <alignment horizontal="center" vertical="center" wrapText="1"/>
    </xf>
    <xf numFmtId="0" fontId="7" fillId="9" borderId="4" xfId="2" applyFont="1" applyFill="1" applyBorder="1" applyAlignment="1" applyProtection="1">
      <alignment horizontal="center" vertical="center" wrapText="1"/>
    </xf>
    <xf numFmtId="0" fontId="7" fillId="9" borderId="3" xfId="2" applyFont="1" applyFill="1" applyBorder="1" applyAlignment="1" applyProtection="1">
      <alignment horizontal="center" vertical="center" wrapText="1"/>
    </xf>
    <xf numFmtId="0" fontId="11" fillId="10" borderId="2" xfId="2" applyFont="1" applyFill="1" applyBorder="1" applyAlignment="1" applyProtection="1">
      <alignment horizontal="center" vertical="center" wrapText="1"/>
    </xf>
    <xf numFmtId="0" fontId="11" fillId="10" borderId="4" xfId="2" applyFont="1" applyFill="1" applyBorder="1" applyAlignment="1" applyProtection="1">
      <alignment horizontal="center" vertical="center" wrapText="1"/>
    </xf>
    <xf numFmtId="0" fontId="11" fillId="10" borderId="3" xfId="2" applyFont="1" applyFill="1" applyBorder="1" applyAlignment="1" applyProtection="1">
      <alignment horizontal="center" vertical="center" wrapText="1"/>
    </xf>
    <xf numFmtId="0" fontId="11" fillId="10" borderId="5" xfId="2" applyFont="1" applyFill="1" applyBorder="1" applyAlignment="1" applyProtection="1">
      <alignment horizontal="center" vertical="center" wrapText="1"/>
    </xf>
    <xf numFmtId="0" fontId="7" fillId="2" borderId="2" xfId="2" applyFont="1" applyFill="1" applyBorder="1" applyAlignment="1" applyProtection="1">
      <alignment horizontal="center" vertical="center" wrapText="1"/>
    </xf>
    <xf numFmtId="0" fontId="7" fillId="2" borderId="4" xfId="2" applyFont="1" applyFill="1" applyBorder="1" applyAlignment="1" applyProtection="1">
      <alignment horizontal="center" vertical="center" wrapText="1"/>
    </xf>
    <xf numFmtId="0" fontId="7" fillId="2" borderId="3" xfId="2" applyFont="1" applyFill="1" applyBorder="1" applyAlignment="1" applyProtection="1">
      <alignment horizontal="center" vertical="center" wrapText="1"/>
    </xf>
    <xf numFmtId="0" fontId="11" fillId="11" borderId="2" xfId="2" applyFont="1" applyFill="1" applyBorder="1" applyAlignment="1" applyProtection="1">
      <alignment horizontal="center" vertical="center" wrapText="1"/>
    </xf>
    <xf numFmtId="0" fontId="11" fillId="11" borderId="4" xfId="2" applyFont="1" applyFill="1" applyBorder="1" applyAlignment="1" applyProtection="1">
      <alignment horizontal="center" vertical="center" wrapText="1"/>
    </xf>
    <xf numFmtId="0" fontId="11" fillId="11" borderId="3" xfId="2" applyFont="1" applyFill="1" applyBorder="1" applyAlignment="1" applyProtection="1">
      <alignment horizontal="center" vertical="center" wrapText="1"/>
    </xf>
    <xf numFmtId="0" fontId="11" fillId="11" borderId="5" xfId="2" applyFont="1" applyFill="1" applyBorder="1" applyAlignment="1" applyProtection="1">
      <alignment horizontal="center" vertical="center" wrapText="1"/>
    </xf>
    <xf numFmtId="0" fontId="7" fillId="12" borderId="2" xfId="2" applyFont="1" applyFill="1" applyBorder="1" applyAlignment="1" applyProtection="1">
      <alignment horizontal="center" vertical="center" wrapText="1"/>
    </xf>
    <xf numFmtId="0" fontId="7" fillId="12" borderId="4" xfId="2" applyFont="1" applyFill="1" applyBorder="1" applyAlignment="1" applyProtection="1">
      <alignment horizontal="center" vertical="center" wrapText="1"/>
    </xf>
    <xf numFmtId="0" fontId="7" fillId="12" borderId="3" xfId="2" applyFont="1" applyFill="1" applyBorder="1" applyAlignment="1" applyProtection="1">
      <alignment horizontal="center" vertical="center" wrapText="1"/>
    </xf>
    <xf numFmtId="0" fontId="11" fillId="13" borderId="2" xfId="2" applyFont="1" applyFill="1" applyBorder="1" applyAlignment="1" applyProtection="1">
      <alignment horizontal="center" vertical="center" wrapText="1"/>
    </xf>
    <xf numFmtId="0" fontId="11" fillId="13" borderId="4" xfId="2" applyFont="1" applyFill="1" applyBorder="1" applyAlignment="1" applyProtection="1">
      <alignment horizontal="center" vertical="center" wrapText="1"/>
    </xf>
    <xf numFmtId="0" fontId="11" fillId="13" borderId="3" xfId="2" applyFont="1" applyFill="1" applyBorder="1" applyAlignment="1" applyProtection="1">
      <alignment horizontal="center" vertical="center" wrapText="1"/>
    </xf>
    <xf numFmtId="0" fontId="11" fillId="13" borderId="5" xfId="2" applyFont="1" applyFill="1" applyBorder="1" applyAlignment="1" applyProtection="1">
      <alignment horizontal="center" vertical="center" wrapText="1"/>
    </xf>
    <xf numFmtId="0" fontId="7" fillId="0" borderId="0" xfId="2" applyFont="1" applyAlignment="1" applyProtection="1">
      <alignment horizontal="left" vertical="top" wrapText="1"/>
    </xf>
    <xf numFmtId="0" fontId="1" fillId="14" borderId="5" xfId="0" applyFont="1" applyFill="1" applyBorder="1" applyAlignment="1">
      <alignment horizontal="center" vertical="center"/>
    </xf>
    <xf numFmtId="0" fontId="0" fillId="0" borderId="16" xfId="0" applyBorder="1"/>
    <xf numFmtId="0" fontId="1" fillId="0" borderId="16" xfId="0" applyFont="1" applyFill="1" applyBorder="1" applyAlignment="1">
      <alignment horizontal="center" vertical="center"/>
    </xf>
    <xf numFmtId="0" fontId="0" fillId="0" borderId="17" xfId="0" applyBorder="1"/>
    <xf numFmtId="0" fontId="14" fillId="2" borderId="2" xfId="0" applyFont="1" applyFill="1" applyBorder="1" applyAlignment="1" applyProtection="1">
      <alignment horizontal="center" vertical="center" wrapText="1"/>
    </xf>
    <xf numFmtId="0" fontId="14" fillId="2" borderId="4" xfId="0" applyFont="1" applyFill="1" applyBorder="1" applyAlignment="1" applyProtection="1">
      <alignment horizontal="center" vertical="center" wrapText="1"/>
    </xf>
    <xf numFmtId="0" fontId="14" fillId="2" borderId="3" xfId="0" applyFont="1" applyFill="1" applyBorder="1" applyAlignment="1" applyProtection="1">
      <alignment horizontal="center" vertical="center" wrapText="1"/>
    </xf>
    <xf numFmtId="0" fontId="14" fillId="2" borderId="3" xfId="0" applyFont="1" applyFill="1" applyBorder="1" applyAlignment="1" applyProtection="1">
      <alignment horizontal="center" vertical="center" wrapText="1"/>
    </xf>
    <xf numFmtId="0" fontId="14" fillId="2" borderId="5" xfId="0" applyFont="1" applyFill="1" applyBorder="1" applyAlignment="1" applyProtection="1">
      <alignment horizontal="center" vertical="center" wrapText="1"/>
    </xf>
    <xf numFmtId="49" fontId="4" fillId="0" borderId="3" xfId="0" applyNumberFormat="1" applyFont="1" applyBorder="1" applyAlignment="1">
      <alignment horizontal="center" vertical="center"/>
    </xf>
    <xf numFmtId="164" fontId="15" fillId="0" borderId="6" xfId="0" applyNumberFormat="1" applyFont="1" applyBorder="1" applyAlignment="1">
      <alignment horizontal="center" vertical="center"/>
    </xf>
    <xf numFmtId="164" fontId="15" fillId="0" borderId="11" xfId="0" applyNumberFormat="1" applyFont="1" applyBorder="1" applyAlignment="1">
      <alignment horizontal="center" vertical="center"/>
    </xf>
    <xf numFmtId="164" fontId="15" fillId="0" borderId="10" xfId="0" applyNumberFormat="1" applyFont="1" applyBorder="1" applyAlignment="1">
      <alignment horizontal="center" vertical="center"/>
    </xf>
    <xf numFmtId="0" fontId="6" fillId="2" borderId="1" xfId="2" applyFont="1" applyFill="1" applyBorder="1" applyAlignment="1" applyProtection="1">
      <alignment horizontal="center" wrapText="1"/>
    </xf>
    <xf numFmtId="0" fontId="6" fillId="2" borderId="8" xfId="2" applyFont="1" applyFill="1" applyBorder="1" applyAlignment="1" applyProtection="1">
      <alignment horizontal="center" wrapText="1"/>
    </xf>
    <xf numFmtId="0" fontId="6" fillId="2" borderId="9" xfId="2" applyFont="1" applyFill="1" applyBorder="1" applyAlignment="1" applyProtection="1">
      <alignment horizontal="center" wrapText="1"/>
    </xf>
    <xf numFmtId="49" fontId="16" fillId="0" borderId="2" xfId="0" applyNumberFormat="1" applyFont="1" applyBorder="1" applyAlignment="1">
      <alignment horizontal="center" vertical="center"/>
    </xf>
    <xf numFmtId="49" fontId="16" fillId="0" borderId="3" xfId="0" applyNumberFormat="1" applyFont="1" applyBorder="1" applyAlignment="1">
      <alignment horizontal="center" vertical="center"/>
    </xf>
    <xf numFmtId="164" fontId="17" fillId="0" borderId="10" xfId="0" applyNumberFormat="1" applyFont="1" applyBorder="1" applyAlignment="1">
      <alignment horizontal="center" vertical="center"/>
    </xf>
    <xf numFmtId="0" fontId="17" fillId="0" borderId="2" xfId="0" applyNumberFormat="1" applyFont="1" applyBorder="1" applyAlignment="1">
      <alignment horizontal="center" vertical="center"/>
    </xf>
    <xf numFmtId="0" fontId="17" fillId="0" borderId="4" xfId="0" applyNumberFormat="1" applyFont="1" applyBorder="1" applyAlignment="1">
      <alignment horizontal="center" vertical="center"/>
    </xf>
    <xf numFmtId="0" fontId="17" fillId="0" borderId="3" xfId="0" applyNumberFormat="1" applyFont="1" applyBorder="1" applyAlignment="1">
      <alignment horizontal="center" vertical="center"/>
    </xf>
    <xf numFmtId="165" fontId="17" fillId="0" borderId="7" xfId="0" applyNumberFormat="1" applyFont="1" applyBorder="1" applyAlignment="1">
      <alignment horizontal="center" vertical="center"/>
    </xf>
    <xf numFmtId="0" fontId="17" fillId="0" borderId="5" xfId="0" applyNumberFormat="1" applyFont="1" applyBorder="1" applyAlignment="1">
      <alignment horizontal="center" vertical="center"/>
    </xf>
  </cellXfs>
  <cellStyles count="3">
    <cellStyle name="Normal" xfId="0" builtinId="0"/>
    <cellStyle name="Normal 2" xfId="1" xr:uid="{8093C6D7-4947-409A-8D5D-BA5B730F7648}"/>
    <cellStyle name="Normal 2 2" xfId="2" xr:uid="{9796F3BC-B563-4BCB-BA1E-97A3F34828E6}"/>
  </cellStyles>
  <dxfs count="66">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ont>
        <color rgb="FFC00000"/>
      </font>
    </dxf>
    <dxf>
      <font>
        <b/>
        <i val="0"/>
        <color theme="9" tint="-0.24994659260841701"/>
      </font>
      <fill>
        <gradientFill type="path" left="0.5" right="0.5" top="0.5" bottom="0.5">
          <stop position="0">
            <color theme="0"/>
          </stop>
          <stop position="1">
            <color theme="9" tint="0.59999389629810485"/>
          </stop>
        </gradientFill>
      </fill>
    </dxf>
    <dxf>
      <font>
        <color rgb="FFC00000"/>
      </font>
      <fill>
        <gradientFill type="path" left="0.5" right="0.5" top="0.5" bottom="0.5">
          <stop position="0">
            <color theme="0"/>
          </stop>
          <stop position="1">
            <color rgb="FFFF9797"/>
          </stop>
        </gradientFill>
      </fill>
    </dxf>
    <dxf>
      <font>
        <color theme="7" tint="-0.24994659260841701"/>
      </font>
      <fill>
        <gradientFill type="path" left="0.5" right="0.5" top="0.5" bottom="0.5">
          <stop position="0">
            <color theme="0"/>
          </stop>
          <stop position="1">
            <color theme="7" tint="0.59999389629810485"/>
          </stop>
        </gradientFill>
      </fill>
    </dxf>
    <dxf>
      <font>
        <b val="0"/>
        <i val="0"/>
        <color rgb="FFC00000"/>
      </font>
    </dxf>
    <dxf>
      <font>
        <color rgb="FFC00000"/>
      </font>
    </dxf>
    <dxf>
      <font>
        <b/>
        <i val="0"/>
        <color theme="9" tint="-0.24994659260841701"/>
      </font>
      <fill>
        <gradientFill type="path" left="0.5" right="0.5" top="0.5" bottom="0.5">
          <stop position="0">
            <color theme="0"/>
          </stop>
          <stop position="1">
            <color theme="9" tint="0.59999389629810485"/>
          </stop>
        </gradientFill>
      </fill>
    </dxf>
    <dxf>
      <font>
        <color rgb="FFC00000"/>
      </font>
      <fill>
        <gradientFill type="path" left="0.5" right="0.5" top="0.5" bottom="0.5">
          <stop position="0">
            <color theme="0"/>
          </stop>
          <stop position="1">
            <color rgb="FFFF9797"/>
          </stop>
        </gradientFill>
      </fill>
    </dxf>
    <dxf>
      <font>
        <color theme="7" tint="-0.24994659260841701"/>
      </font>
      <fill>
        <gradientFill type="path" left="0.5" right="0.5" top="0.5" bottom="0.5">
          <stop position="0">
            <color theme="0"/>
          </stop>
          <stop position="1">
            <color theme="7" tint="0.59999389629810485"/>
          </stop>
        </gradientFill>
      </fill>
    </dxf>
    <dxf>
      <font>
        <b val="0"/>
        <i val="0"/>
        <color rgb="FFC00000"/>
      </font>
    </dxf>
    <dxf>
      <font>
        <color rgb="FFC00000"/>
      </font>
    </dxf>
    <dxf>
      <font>
        <b/>
        <i val="0"/>
        <color theme="9" tint="-0.24994659260841701"/>
      </font>
      <fill>
        <gradientFill type="path" left="0.5" right="0.5" top="0.5" bottom="0.5">
          <stop position="0">
            <color theme="0"/>
          </stop>
          <stop position="1">
            <color theme="9" tint="0.59999389629810485"/>
          </stop>
        </gradientFill>
      </fill>
    </dxf>
    <dxf>
      <font>
        <color rgb="FFC00000"/>
      </font>
      <fill>
        <gradientFill type="path" left="0.5" right="0.5" top="0.5" bottom="0.5">
          <stop position="0">
            <color theme="0"/>
          </stop>
          <stop position="1">
            <color rgb="FFFF9797"/>
          </stop>
        </gradientFill>
      </fill>
    </dxf>
    <dxf>
      <font>
        <color theme="7" tint="-0.24994659260841701"/>
      </font>
      <fill>
        <gradientFill type="path" left="0.5" right="0.5" top="0.5" bottom="0.5">
          <stop position="0">
            <color theme="0"/>
          </stop>
          <stop position="1">
            <color theme="7" tint="0.59999389629810485"/>
          </stop>
        </gradientFill>
      </fill>
    </dxf>
    <dxf>
      <font>
        <b val="0"/>
        <i val="0"/>
        <color rgb="FFC00000"/>
      </font>
    </dxf>
    <dxf>
      <font>
        <color rgb="FFC00000"/>
      </font>
    </dxf>
    <dxf>
      <font>
        <b/>
        <i val="0"/>
        <color theme="9" tint="-0.24994659260841701"/>
      </font>
      <fill>
        <gradientFill type="path" left="0.5" right="0.5" top="0.5" bottom="0.5">
          <stop position="0">
            <color theme="0"/>
          </stop>
          <stop position="1">
            <color theme="9" tint="0.59999389629810485"/>
          </stop>
        </gradientFill>
      </fill>
    </dxf>
    <dxf>
      <font>
        <color rgb="FFC00000"/>
      </font>
      <fill>
        <gradientFill type="path" left="0.5" right="0.5" top="0.5" bottom="0.5">
          <stop position="0">
            <color theme="0"/>
          </stop>
          <stop position="1">
            <color rgb="FFFF9797"/>
          </stop>
        </gradientFill>
      </fill>
    </dxf>
    <dxf>
      <font>
        <color theme="7" tint="-0.24994659260841701"/>
      </font>
      <fill>
        <gradientFill type="path" left="0.5" right="0.5" top="0.5" bottom="0.5">
          <stop position="0">
            <color theme="0"/>
          </stop>
          <stop position="1">
            <color theme="7" tint="0.59999389629810485"/>
          </stop>
        </gradientFill>
      </fill>
    </dxf>
    <dxf>
      <font>
        <b val="0"/>
        <i val="0"/>
        <color rgb="FFC00000"/>
      </font>
    </dxf>
    <dxf>
      <font>
        <color rgb="FFC00000"/>
      </font>
    </dxf>
    <dxf>
      <font>
        <b/>
        <i val="0"/>
        <color theme="9" tint="-0.24994659260841701"/>
      </font>
      <fill>
        <gradientFill type="path" left="0.5" right="0.5" top="0.5" bottom="0.5">
          <stop position="0">
            <color theme="0"/>
          </stop>
          <stop position="1">
            <color theme="9" tint="0.59999389629810485"/>
          </stop>
        </gradientFill>
      </fill>
    </dxf>
    <dxf>
      <font>
        <color rgb="FFC00000"/>
      </font>
      <fill>
        <gradientFill type="path" left="0.5" right="0.5" top="0.5" bottom="0.5">
          <stop position="0">
            <color theme="0"/>
          </stop>
          <stop position="1">
            <color rgb="FFFF9797"/>
          </stop>
        </gradientFill>
      </fill>
    </dxf>
    <dxf>
      <font>
        <color theme="7" tint="-0.24994659260841701"/>
      </font>
      <fill>
        <gradientFill type="path" left="0.5" right="0.5" top="0.5" bottom="0.5">
          <stop position="0">
            <color theme="0"/>
          </stop>
          <stop position="1">
            <color theme="7" tint="0.59999389629810485"/>
          </stop>
        </gradientFill>
      </fill>
    </dxf>
    <dxf>
      <font>
        <b val="0"/>
        <i val="0"/>
        <color rgb="FFC00000"/>
      </font>
    </dxf>
    <dxf>
      <font>
        <color rgb="FFC00000"/>
      </font>
    </dxf>
    <dxf>
      <font>
        <b/>
        <i val="0"/>
        <color theme="9" tint="-0.24994659260841701"/>
      </font>
      <fill>
        <gradientFill type="path" left="0.5" right="0.5" top="0.5" bottom="0.5">
          <stop position="0">
            <color theme="0"/>
          </stop>
          <stop position="1">
            <color theme="9" tint="0.59999389629810485"/>
          </stop>
        </gradientFill>
      </fill>
    </dxf>
    <dxf>
      <font>
        <color rgb="FFC00000"/>
      </font>
      <fill>
        <gradientFill type="path" left="0.5" right="0.5" top="0.5" bottom="0.5">
          <stop position="0">
            <color theme="0"/>
          </stop>
          <stop position="1">
            <color rgb="FFFF9797"/>
          </stop>
        </gradientFill>
      </fill>
    </dxf>
    <dxf>
      <font>
        <color theme="7" tint="-0.24994659260841701"/>
      </font>
      <fill>
        <gradientFill type="path" left="0.5" right="0.5" top="0.5" bottom="0.5">
          <stop position="0">
            <color theme="0"/>
          </stop>
          <stop position="1">
            <color theme="7" tint="0.59999389629810485"/>
          </stop>
        </gradientFill>
      </fill>
    </dxf>
    <dxf>
      <font>
        <b val="0"/>
        <i val="0"/>
        <color rgb="FFC00000"/>
      </font>
    </dxf>
    <dxf>
      <font>
        <color rgb="FFC00000"/>
      </font>
    </dxf>
    <dxf>
      <font>
        <b/>
        <i val="0"/>
        <color theme="9" tint="-0.24994659260841701"/>
      </font>
      <fill>
        <gradientFill type="path" left="0.5" right="0.5" top="0.5" bottom="0.5">
          <stop position="0">
            <color theme="0"/>
          </stop>
          <stop position="1">
            <color theme="9" tint="0.59999389629810485"/>
          </stop>
        </gradientFill>
      </fill>
    </dxf>
    <dxf>
      <font>
        <color rgb="FFC00000"/>
      </font>
      <fill>
        <gradientFill type="path" left="0.5" right="0.5" top="0.5" bottom="0.5">
          <stop position="0">
            <color theme="0"/>
          </stop>
          <stop position="1">
            <color rgb="FFFF9797"/>
          </stop>
        </gradientFill>
      </fill>
    </dxf>
    <dxf>
      <font>
        <color theme="7" tint="-0.24994659260841701"/>
      </font>
      <fill>
        <gradientFill type="path" left="0.5" right="0.5" top="0.5" bottom="0.5">
          <stop position="0">
            <color theme="0"/>
          </stop>
          <stop position="1">
            <color theme="7" tint="0.59999389629810485"/>
          </stop>
        </gradientFill>
      </fill>
    </dxf>
    <dxf>
      <font>
        <b val="0"/>
        <i val="0"/>
        <color rgb="FFC00000"/>
      </font>
    </dxf>
    <dxf>
      <font>
        <color rgb="FFC00000"/>
      </font>
    </dxf>
    <dxf>
      <font>
        <b/>
        <i val="0"/>
        <color theme="9" tint="-0.24994659260841701"/>
      </font>
      <fill>
        <gradientFill type="path" left="0.5" right="0.5" top="0.5" bottom="0.5">
          <stop position="0">
            <color theme="0"/>
          </stop>
          <stop position="1">
            <color theme="9" tint="0.59999389629810485"/>
          </stop>
        </gradientFill>
      </fill>
    </dxf>
    <dxf>
      <font>
        <color rgb="FFC00000"/>
      </font>
      <fill>
        <gradientFill type="path" left="0.5" right="0.5" top="0.5" bottom="0.5">
          <stop position="0">
            <color theme="0"/>
          </stop>
          <stop position="1">
            <color rgb="FFFF9797"/>
          </stop>
        </gradientFill>
      </fill>
    </dxf>
    <dxf>
      <font>
        <color theme="7" tint="-0.24994659260841701"/>
      </font>
      <fill>
        <gradientFill type="path" left="0.5" right="0.5" top="0.5" bottom="0.5">
          <stop position="0">
            <color theme="0"/>
          </stop>
          <stop position="1">
            <color theme="7" tint="0.59999389629810485"/>
          </stop>
        </gradientFill>
      </fill>
    </dxf>
    <dxf>
      <font>
        <b val="0"/>
        <i val="0"/>
        <color rgb="FFC00000"/>
      </font>
    </dxf>
    <dxf>
      <font>
        <color rgb="FFC00000"/>
      </font>
    </dxf>
    <dxf>
      <font>
        <b/>
        <i val="0"/>
        <color theme="9" tint="-0.24994659260841701"/>
      </font>
      <fill>
        <gradientFill type="path" left="0.5" right="0.5" top="0.5" bottom="0.5">
          <stop position="0">
            <color theme="0"/>
          </stop>
          <stop position="1">
            <color theme="9" tint="0.59999389629810485"/>
          </stop>
        </gradientFill>
      </fill>
    </dxf>
    <dxf>
      <font>
        <color rgb="FFC00000"/>
      </font>
      <fill>
        <gradientFill type="path" left="0.5" right="0.5" top="0.5" bottom="0.5">
          <stop position="0">
            <color theme="0"/>
          </stop>
          <stop position="1">
            <color rgb="FFFF9797"/>
          </stop>
        </gradientFill>
      </fill>
    </dxf>
    <dxf>
      <font>
        <color theme="7" tint="-0.24994659260841701"/>
      </font>
      <fill>
        <gradientFill type="path" left="0.5" right="0.5" top="0.5" bottom="0.5">
          <stop position="0">
            <color theme="0"/>
          </stop>
          <stop position="1">
            <color theme="7" tint="0.59999389629810485"/>
          </stop>
        </gradientFill>
      </fill>
    </dxf>
    <dxf>
      <font>
        <b val="0"/>
        <i val="0"/>
        <color rgb="FFC00000"/>
      </font>
    </dxf>
    <dxf>
      <font>
        <color rgb="FFC00000"/>
      </font>
    </dxf>
    <dxf>
      <font>
        <b/>
        <i val="0"/>
        <color theme="9" tint="-0.24994659260841701"/>
      </font>
      <fill>
        <gradientFill type="path" left="0.5" right="0.5" top="0.5" bottom="0.5">
          <stop position="0">
            <color theme="0"/>
          </stop>
          <stop position="1">
            <color theme="9" tint="0.59999389629810485"/>
          </stop>
        </gradientFill>
      </fill>
    </dxf>
    <dxf>
      <font>
        <color rgb="FFC00000"/>
      </font>
      <fill>
        <gradientFill type="path" left="0.5" right="0.5" top="0.5" bottom="0.5">
          <stop position="0">
            <color theme="0"/>
          </stop>
          <stop position="1">
            <color rgb="FFFF9797"/>
          </stop>
        </gradientFill>
      </fill>
    </dxf>
    <dxf>
      <font>
        <color theme="7" tint="-0.24994659260841701"/>
      </font>
      <fill>
        <gradientFill type="path" left="0.5" right="0.5" top="0.5" bottom="0.5">
          <stop position="0">
            <color theme="0"/>
          </stop>
          <stop position="1">
            <color theme="7" tint="0.59999389629810485"/>
          </stop>
        </gradientFill>
      </fill>
    </dxf>
    <dxf>
      <font>
        <b val="0"/>
        <i val="0"/>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66675</xdr:colOff>
          <xdr:row>11</xdr:row>
          <xdr:rowOff>76200</xdr:rowOff>
        </xdr:from>
        <xdr:to>
          <xdr:col>1</xdr:col>
          <xdr:colOff>295275</xdr:colOff>
          <xdr:row>11</xdr:row>
          <xdr:rowOff>304800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473BB4AF-C4A1-4B0D-B11D-7349151F89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12</xdr:row>
          <xdr:rowOff>76200</xdr:rowOff>
        </xdr:from>
        <xdr:to>
          <xdr:col>1</xdr:col>
          <xdr:colOff>295275</xdr:colOff>
          <xdr:row>12</xdr:row>
          <xdr:rowOff>304800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8FC3C26E-CB0A-4436-9DE3-6BBD2C7AAB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13</xdr:row>
          <xdr:rowOff>76200</xdr:rowOff>
        </xdr:from>
        <xdr:to>
          <xdr:col>1</xdr:col>
          <xdr:colOff>295275</xdr:colOff>
          <xdr:row>13</xdr:row>
          <xdr:rowOff>304800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CD6A6D8F-CF2B-4B08-AF8B-F505E4668E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14</xdr:row>
          <xdr:rowOff>76200</xdr:rowOff>
        </xdr:from>
        <xdr:to>
          <xdr:col>1</xdr:col>
          <xdr:colOff>295275</xdr:colOff>
          <xdr:row>14</xdr:row>
          <xdr:rowOff>304800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A2C409B8-9842-45BD-80EC-4320E2B17C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11</xdr:row>
          <xdr:rowOff>76200</xdr:rowOff>
        </xdr:from>
        <xdr:to>
          <xdr:col>5</xdr:col>
          <xdr:colOff>295275</xdr:colOff>
          <xdr:row>11</xdr:row>
          <xdr:rowOff>304800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44EFAE67-3AED-440A-A170-5FB3E412C5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12</xdr:row>
          <xdr:rowOff>76200</xdr:rowOff>
        </xdr:from>
        <xdr:to>
          <xdr:col>5</xdr:col>
          <xdr:colOff>295275</xdr:colOff>
          <xdr:row>12</xdr:row>
          <xdr:rowOff>304800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CCFC7891-F3B8-4688-9C9C-2A792E94CD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13</xdr:row>
          <xdr:rowOff>76200</xdr:rowOff>
        </xdr:from>
        <xdr:to>
          <xdr:col>5</xdr:col>
          <xdr:colOff>295275</xdr:colOff>
          <xdr:row>13</xdr:row>
          <xdr:rowOff>304800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CC776786-4983-4D1D-A55C-BDB1806A28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xdr:row>
          <xdr:rowOff>76200</xdr:rowOff>
        </xdr:from>
        <xdr:to>
          <xdr:col>5</xdr:col>
          <xdr:colOff>295275</xdr:colOff>
          <xdr:row>14</xdr:row>
          <xdr:rowOff>304800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97768B34-DDC9-4899-949A-9BF02EEC7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19</xdr:row>
          <xdr:rowOff>76200</xdr:rowOff>
        </xdr:from>
        <xdr:to>
          <xdr:col>1</xdr:col>
          <xdr:colOff>295275</xdr:colOff>
          <xdr:row>19</xdr:row>
          <xdr:rowOff>304800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BA6CE7AF-5AD5-41A4-AA84-6D1B53BCBD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20</xdr:row>
          <xdr:rowOff>76200</xdr:rowOff>
        </xdr:from>
        <xdr:to>
          <xdr:col>1</xdr:col>
          <xdr:colOff>295275</xdr:colOff>
          <xdr:row>20</xdr:row>
          <xdr:rowOff>304800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C64BE286-E58E-4E5A-884F-6DE446868F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21</xdr:row>
          <xdr:rowOff>76200</xdr:rowOff>
        </xdr:from>
        <xdr:to>
          <xdr:col>1</xdr:col>
          <xdr:colOff>295275</xdr:colOff>
          <xdr:row>21</xdr:row>
          <xdr:rowOff>304800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1220B42C-54FB-4065-B630-D8E65DDA8E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22</xdr:row>
          <xdr:rowOff>76200</xdr:rowOff>
        </xdr:from>
        <xdr:to>
          <xdr:col>1</xdr:col>
          <xdr:colOff>295275</xdr:colOff>
          <xdr:row>22</xdr:row>
          <xdr:rowOff>304800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DD13338A-A454-4F3C-9966-DC20AB43D6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19</xdr:row>
          <xdr:rowOff>76200</xdr:rowOff>
        </xdr:from>
        <xdr:to>
          <xdr:col>5</xdr:col>
          <xdr:colOff>295275</xdr:colOff>
          <xdr:row>19</xdr:row>
          <xdr:rowOff>304800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B396499F-3A7A-43BD-A9B1-99A54C42F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20</xdr:row>
          <xdr:rowOff>76200</xdr:rowOff>
        </xdr:from>
        <xdr:to>
          <xdr:col>5</xdr:col>
          <xdr:colOff>295275</xdr:colOff>
          <xdr:row>20</xdr:row>
          <xdr:rowOff>304800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4D4ADB74-DCCD-43D1-93A1-CA7DCC22BC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21</xdr:row>
          <xdr:rowOff>76200</xdr:rowOff>
        </xdr:from>
        <xdr:to>
          <xdr:col>5</xdr:col>
          <xdr:colOff>295275</xdr:colOff>
          <xdr:row>21</xdr:row>
          <xdr:rowOff>304800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E704E9AA-1118-46EC-AD26-7CF98CFC7E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22</xdr:row>
          <xdr:rowOff>76200</xdr:rowOff>
        </xdr:from>
        <xdr:to>
          <xdr:col>5</xdr:col>
          <xdr:colOff>295275</xdr:colOff>
          <xdr:row>22</xdr:row>
          <xdr:rowOff>304800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A376C37A-AC9C-4F67-9405-F7FD3073F8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27</xdr:row>
          <xdr:rowOff>76200</xdr:rowOff>
        </xdr:from>
        <xdr:to>
          <xdr:col>1</xdr:col>
          <xdr:colOff>295275</xdr:colOff>
          <xdr:row>27</xdr:row>
          <xdr:rowOff>304800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AEF12C58-475C-4DC7-A631-787D2C6F0D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28</xdr:row>
          <xdr:rowOff>76200</xdr:rowOff>
        </xdr:from>
        <xdr:to>
          <xdr:col>1</xdr:col>
          <xdr:colOff>295275</xdr:colOff>
          <xdr:row>28</xdr:row>
          <xdr:rowOff>304800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470116E5-C2E2-41F4-A09D-6CEBF66602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29</xdr:row>
          <xdr:rowOff>76200</xdr:rowOff>
        </xdr:from>
        <xdr:to>
          <xdr:col>1</xdr:col>
          <xdr:colOff>295275</xdr:colOff>
          <xdr:row>29</xdr:row>
          <xdr:rowOff>304800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E088660E-B443-4A14-9AD3-8504B39D9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30</xdr:row>
          <xdr:rowOff>76200</xdr:rowOff>
        </xdr:from>
        <xdr:to>
          <xdr:col>1</xdr:col>
          <xdr:colOff>295275</xdr:colOff>
          <xdr:row>30</xdr:row>
          <xdr:rowOff>304800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70BF1EBB-33EA-42E6-93F0-5905910AAF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27</xdr:row>
          <xdr:rowOff>76200</xdr:rowOff>
        </xdr:from>
        <xdr:to>
          <xdr:col>5</xdr:col>
          <xdr:colOff>295275</xdr:colOff>
          <xdr:row>27</xdr:row>
          <xdr:rowOff>304800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763F6996-83E1-4214-8A03-6F38E49A2A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28</xdr:row>
          <xdr:rowOff>76200</xdr:rowOff>
        </xdr:from>
        <xdr:to>
          <xdr:col>5</xdr:col>
          <xdr:colOff>295275</xdr:colOff>
          <xdr:row>28</xdr:row>
          <xdr:rowOff>304800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47770AB0-8C56-4B63-A0C7-45EAAD137F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29</xdr:row>
          <xdr:rowOff>76200</xdr:rowOff>
        </xdr:from>
        <xdr:to>
          <xdr:col>5</xdr:col>
          <xdr:colOff>295275</xdr:colOff>
          <xdr:row>29</xdr:row>
          <xdr:rowOff>304800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EFC76159-9089-4E84-BAB1-4249571E0C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30</xdr:row>
          <xdr:rowOff>76200</xdr:rowOff>
        </xdr:from>
        <xdr:to>
          <xdr:col>5</xdr:col>
          <xdr:colOff>295275</xdr:colOff>
          <xdr:row>30</xdr:row>
          <xdr:rowOff>304800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B60C732A-6745-4990-ABDC-BAC9BFF0B5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35</xdr:row>
          <xdr:rowOff>76200</xdr:rowOff>
        </xdr:from>
        <xdr:to>
          <xdr:col>1</xdr:col>
          <xdr:colOff>295275</xdr:colOff>
          <xdr:row>35</xdr:row>
          <xdr:rowOff>304800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B2C8D0F1-872A-4E36-BA87-29AF565C97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36</xdr:row>
          <xdr:rowOff>76200</xdr:rowOff>
        </xdr:from>
        <xdr:to>
          <xdr:col>1</xdr:col>
          <xdr:colOff>295275</xdr:colOff>
          <xdr:row>36</xdr:row>
          <xdr:rowOff>304800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8C4D7AB9-5081-4AB8-8A7E-48B492C86B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37</xdr:row>
          <xdr:rowOff>76200</xdr:rowOff>
        </xdr:from>
        <xdr:to>
          <xdr:col>1</xdr:col>
          <xdr:colOff>295275</xdr:colOff>
          <xdr:row>37</xdr:row>
          <xdr:rowOff>304800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1D3F7B7D-3A28-4E60-A040-4BC22B7B6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38</xdr:row>
          <xdr:rowOff>76200</xdr:rowOff>
        </xdr:from>
        <xdr:to>
          <xdr:col>1</xdr:col>
          <xdr:colOff>295275</xdr:colOff>
          <xdr:row>38</xdr:row>
          <xdr:rowOff>304800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2D73133E-C8DA-4BE6-8FBA-B2917BCF71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35</xdr:row>
          <xdr:rowOff>76200</xdr:rowOff>
        </xdr:from>
        <xdr:to>
          <xdr:col>5</xdr:col>
          <xdr:colOff>295275</xdr:colOff>
          <xdr:row>35</xdr:row>
          <xdr:rowOff>304800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2F65CFA3-6037-453C-BBE2-0E3143AE4E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36</xdr:row>
          <xdr:rowOff>76200</xdr:rowOff>
        </xdr:from>
        <xdr:to>
          <xdr:col>5</xdr:col>
          <xdr:colOff>295275</xdr:colOff>
          <xdr:row>36</xdr:row>
          <xdr:rowOff>304800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C8979BC-ACE2-4795-A33C-D390246B6F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37</xdr:row>
          <xdr:rowOff>76200</xdr:rowOff>
        </xdr:from>
        <xdr:to>
          <xdr:col>5</xdr:col>
          <xdr:colOff>295275</xdr:colOff>
          <xdr:row>37</xdr:row>
          <xdr:rowOff>304800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1FF16A72-E8D0-489D-92D4-330C660BA7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38</xdr:row>
          <xdr:rowOff>76200</xdr:rowOff>
        </xdr:from>
        <xdr:to>
          <xdr:col>5</xdr:col>
          <xdr:colOff>295275</xdr:colOff>
          <xdr:row>38</xdr:row>
          <xdr:rowOff>304800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5AAF7488-978A-4862-AD63-15A4D08AFD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43</xdr:row>
          <xdr:rowOff>76200</xdr:rowOff>
        </xdr:from>
        <xdr:to>
          <xdr:col>1</xdr:col>
          <xdr:colOff>295275</xdr:colOff>
          <xdr:row>43</xdr:row>
          <xdr:rowOff>304800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95B64A34-A276-4303-AD6A-D04819CDE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44</xdr:row>
          <xdr:rowOff>76200</xdr:rowOff>
        </xdr:from>
        <xdr:to>
          <xdr:col>1</xdr:col>
          <xdr:colOff>295275</xdr:colOff>
          <xdr:row>44</xdr:row>
          <xdr:rowOff>304800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12B94DB4-19A3-4631-90FA-8A95F2D515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45</xdr:row>
          <xdr:rowOff>76200</xdr:rowOff>
        </xdr:from>
        <xdr:to>
          <xdr:col>1</xdr:col>
          <xdr:colOff>295275</xdr:colOff>
          <xdr:row>45</xdr:row>
          <xdr:rowOff>304800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7DE2EDA8-6B5C-4A5D-BBAC-1D8CCC9F27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46</xdr:row>
          <xdr:rowOff>76200</xdr:rowOff>
        </xdr:from>
        <xdr:to>
          <xdr:col>1</xdr:col>
          <xdr:colOff>295275</xdr:colOff>
          <xdr:row>46</xdr:row>
          <xdr:rowOff>304800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3EFFD278-D092-4876-B8A4-8BF7A7B4B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43</xdr:row>
          <xdr:rowOff>76200</xdr:rowOff>
        </xdr:from>
        <xdr:to>
          <xdr:col>5</xdr:col>
          <xdr:colOff>295275</xdr:colOff>
          <xdr:row>43</xdr:row>
          <xdr:rowOff>304800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A1699151-26A7-494D-8550-4EE0368115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44</xdr:row>
          <xdr:rowOff>76200</xdr:rowOff>
        </xdr:from>
        <xdr:to>
          <xdr:col>5</xdr:col>
          <xdr:colOff>295275</xdr:colOff>
          <xdr:row>44</xdr:row>
          <xdr:rowOff>304800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4B181499-9B46-4C0C-BB36-33CDB1B333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45</xdr:row>
          <xdr:rowOff>76200</xdr:rowOff>
        </xdr:from>
        <xdr:to>
          <xdr:col>5</xdr:col>
          <xdr:colOff>295275</xdr:colOff>
          <xdr:row>45</xdr:row>
          <xdr:rowOff>304800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F3CEB708-4358-41B9-843F-87AC565709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46</xdr:row>
          <xdr:rowOff>76200</xdr:rowOff>
        </xdr:from>
        <xdr:to>
          <xdr:col>5</xdr:col>
          <xdr:colOff>295275</xdr:colOff>
          <xdr:row>46</xdr:row>
          <xdr:rowOff>304800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B3B05F41-FAF7-4676-B38E-722A6A7A8E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51</xdr:row>
          <xdr:rowOff>76200</xdr:rowOff>
        </xdr:from>
        <xdr:to>
          <xdr:col>1</xdr:col>
          <xdr:colOff>295275</xdr:colOff>
          <xdr:row>51</xdr:row>
          <xdr:rowOff>304800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5E83066-B956-4E3D-9707-6103441A0B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52</xdr:row>
          <xdr:rowOff>76200</xdr:rowOff>
        </xdr:from>
        <xdr:to>
          <xdr:col>1</xdr:col>
          <xdr:colOff>295275</xdr:colOff>
          <xdr:row>52</xdr:row>
          <xdr:rowOff>304800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5F7120BB-D83E-4FED-ABB0-DC16CC37DA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53</xdr:row>
          <xdr:rowOff>76200</xdr:rowOff>
        </xdr:from>
        <xdr:to>
          <xdr:col>1</xdr:col>
          <xdr:colOff>295275</xdr:colOff>
          <xdr:row>53</xdr:row>
          <xdr:rowOff>304800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A37802B-79AA-484C-B737-A60365BECD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54</xdr:row>
          <xdr:rowOff>76200</xdr:rowOff>
        </xdr:from>
        <xdr:to>
          <xdr:col>1</xdr:col>
          <xdr:colOff>295275</xdr:colOff>
          <xdr:row>54</xdr:row>
          <xdr:rowOff>304800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99BF978D-60E3-4DFD-9163-6DB59340C8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51</xdr:row>
          <xdr:rowOff>76200</xdr:rowOff>
        </xdr:from>
        <xdr:to>
          <xdr:col>5</xdr:col>
          <xdr:colOff>295275</xdr:colOff>
          <xdr:row>51</xdr:row>
          <xdr:rowOff>304800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7F265D3E-FCDA-4B87-8E4B-8FC75F352B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52</xdr:row>
          <xdr:rowOff>76200</xdr:rowOff>
        </xdr:from>
        <xdr:to>
          <xdr:col>5</xdr:col>
          <xdr:colOff>295275</xdr:colOff>
          <xdr:row>52</xdr:row>
          <xdr:rowOff>304800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54B1EF0-0811-44F8-9816-85FD8B1CEF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53</xdr:row>
          <xdr:rowOff>76200</xdr:rowOff>
        </xdr:from>
        <xdr:to>
          <xdr:col>5</xdr:col>
          <xdr:colOff>295275</xdr:colOff>
          <xdr:row>53</xdr:row>
          <xdr:rowOff>304800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CBB6F30F-1D84-440A-A222-63767EC0D4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54</xdr:row>
          <xdr:rowOff>76200</xdr:rowOff>
        </xdr:from>
        <xdr:to>
          <xdr:col>5</xdr:col>
          <xdr:colOff>295275</xdr:colOff>
          <xdr:row>54</xdr:row>
          <xdr:rowOff>304800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8A2F6D92-9100-4A94-A845-3D36234C13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59</xdr:row>
          <xdr:rowOff>76200</xdr:rowOff>
        </xdr:from>
        <xdr:to>
          <xdr:col>1</xdr:col>
          <xdr:colOff>295275</xdr:colOff>
          <xdr:row>59</xdr:row>
          <xdr:rowOff>304800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9341335D-9065-4823-9340-0C4458883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60</xdr:row>
          <xdr:rowOff>76200</xdr:rowOff>
        </xdr:from>
        <xdr:to>
          <xdr:col>1</xdr:col>
          <xdr:colOff>295275</xdr:colOff>
          <xdr:row>60</xdr:row>
          <xdr:rowOff>304800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10A90092-B6FD-4B2C-B64D-6A5502FB92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61</xdr:row>
          <xdr:rowOff>76200</xdr:rowOff>
        </xdr:from>
        <xdr:to>
          <xdr:col>1</xdr:col>
          <xdr:colOff>295275</xdr:colOff>
          <xdr:row>61</xdr:row>
          <xdr:rowOff>304800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60CD502-AC47-4145-A2E8-D0FAB06EA1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62</xdr:row>
          <xdr:rowOff>76200</xdr:rowOff>
        </xdr:from>
        <xdr:to>
          <xdr:col>1</xdr:col>
          <xdr:colOff>295275</xdr:colOff>
          <xdr:row>62</xdr:row>
          <xdr:rowOff>304800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6454B14F-8023-4AEB-B184-D43C17D5E0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59</xdr:row>
          <xdr:rowOff>76200</xdr:rowOff>
        </xdr:from>
        <xdr:to>
          <xdr:col>5</xdr:col>
          <xdr:colOff>295275</xdr:colOff>
          <xdr:row>59</xdr:row>
          <xdr:rowOff>304800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F1F3537C-73BB-4F2F-B458-9A0B9EE3CF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60</xdr:row>
          <xdr:rowOff>76200</xdr:rowOff>
        </xdr:from>
        <xdr:to>
          <xdr:col>5</xdr:col>
          <xdr:colOff>295275</xdr:colOff>
          <xdr:row>60</xdr:row>
          <xdr:rowOff>304800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C7A1229B-D219-4706-A002-16CDCE8FC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61</xdr:row>
          <xdr:rowOff>76200</xdr:rowOff>
        </xdr:from>
        <xdr:to>
          <xdr:col>5</xdr:col>
          <xdr:colOff>295275</xdr:colOff>
          <xdr:row>61</xdr:row>
          <xdr:rowOff>304800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76C09A36-21AE-4E2E-9FB2-9FDF91D4F6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62</xdr:row>
          <xdr:rowOff>76200</xdr:rowOff>
        </xdr:from>
        <xdr:to>
          <xdr:col>5</xdr:col>
          <xdr:colOff>295275</xdr:colOff>
          <xdr:row>62</xdr:row>
          <xdr:rowOff>304800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3E4F6EF9-DCBD-45CC-94A4-3665B966DA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67</xdr:row>
          <xdr:rowOff>76200</xdr:rowOff>
        </xdr:from>
        <xdr:to>
          <xdr:col>1</xdr:col>
          <xdr:colOff>295275</xdr:colOff>
          <xdr:row>67</xdr:row>
          <xdr:rowOff>304800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1195CB70-B771-4C9F-A3CD-52BB21D8D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68</xdr:row>
          <xdr:rowOff>76200</xdr:rowOff>
        </xdr:from>
        <xdr:to>
          <xdr:col>1</xdr:col>
          <xdr:colOff>295275</xdr:colOff>
          <xdr:row>68</xdr:row>
          <xdr:rowOff>304800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289B09F2-DA91-462D-946F-A7F94A23D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69</xdr:row>
          <xdr:rowOff>76200</xdr:rowOff>
        </xdr:from>
        <xdr:to>
          <xdr:col>1</xdr:col>
          <xdr:colOff>295275</xdr:colOff>
          <xdr:row>69</xdr:row>
          <xdr:rowOff>304800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BC9888A0-B4D0-4C1F-9CA0-777333136A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70</xdr:row>
          <xdr:rowOff>76200</xdr:rowOff>
        </xdr:from>
        <xdr:to>
          <xdr:col>1</xdr:col>
          <xdr:colOff>295275</xdr:colOff>
          <xdr:row>70</xdr:row>
          <xdr:rowOff>304800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F01E1FB3-F241-4CCA-BD49-E14CC7F2E5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67</xdr:row>
          <xdr:rowOff>76200</xdr:rowOff>
        </xdr:from>
        <xdr:to>
          <xdr:col>5</xdr:col>
          <xdr:colOff>295275</xdr:colOff>
          <xdr:row>67</xdr:row>
          <xdr:rowOff>304800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CC5B17FF-D7CC-464E-A4FA-A39B4B1FA5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68</xdr:row>
          <xdr:rowOff>76200</xdr:rowOff>
        </xdr:from>
        <xdr:to>
          <xdr:col>5</xdr:col>
          <xdr:colOff>295275</xdr:colOff>
          <xdr:row>68</xdr:row>
          <xdr:rowOff>304800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C631735D-3E27-497A-8B22-9769E926DB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69</xdr:row>
          <xdr:rowOff>76200</xdr:rowOff>
        </xdr:from>
        <xdr:to>
          <xdr:col>5</xdr:col>
          <xdr:colOff>295275</xdr:colOff>
          <xdr:row>69</xdr:row>
          <xdr:rowOff>304800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7AC979AE-CB1A-440A-A4F2-558BEB7CBC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70</xdr:row>
          <xdr:rowOff>76200</xdr:rowOff>
        </xdr:from>
        <xdr:to>
          <xdr:col>5</xdr:col>
          <xdr:colOff>295275</xdr:colOff>
          <xdr:row>70</xdr:row>
          <xdr:rowOff>304800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6A6F71E1-72B3-4103-A9AA-A953FA5BD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75</xdr:row>
          <xdr:rowOff>76200</xdr:rowOff>
        </xdr:from>
        <xdr:to>
          <xdr:col>1</xdr:col>
          <xdr:colOff>295275</xdr:colOff>
          <xdr:row>75</xdr:row>
          <xdr:rowOff>304800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16FBABD9-BE95-435A-9E65-A689D6488C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76</xdr:row>
          <xdr:rowOff>76200</xdr:rowOff>
        </xdr:from>
        <xdr:to>
          <xdr:col>1</xdr:col>
          <xdr:colOff>295275</xdr:colOff>
          <xdr:row>76</xdr:row>
          <xdr:rowOff>304800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1F802330-95FD-40ED-B10F-4F9DA32F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77</xdr:row>
          <xdr:rowOff>76200</xdr:rowOff>
        </xdr:from>
        <xdr:to>
          <xdr:col>1</xdr:col>
          <xdr:colOff>295275</xdr:colOff>
          <xdr:row>77</xdr:row>
          <xdr:rowOff>304800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9B6D3A25-6E9F-4984-BD68-5C5E1E32B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78</xdr:row>
          <xdr:rowOff>76200</xdr:rowOff>
        </xdr:from>
        <xdr:to>
          <xdr:col>1</xdr:col>
          <xdr:colOff>295275</xdr:colOff>
          <xdr:row>78</xdr:row>
          <xdr:rowOff>304800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EFB6066F-3A74-4EED-B4F2-E250013B7C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75</xdr:row>
          <xdr:rowOff>76200</xdr:rowOff>
        </xdr:from>
        <xdr:to>
          <xdr:col>5</xdr:col>
          <xdr:colOff>295275</xdr:colOff>
          <xdr:row>75</xdr:row>
          <xdr:rowOff>304800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54530365-0184-4F68-A255-C986D2BF68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76</xdr:row>
          <xdr:rowOff>76200</xdr:rowOff>
        </xdr:from>
        <xdr:to>
          <xdr:col>5</xdr:col>
          <xdr:colOff>295275</xdr:colOff>
          <xdr:row>76</xdr:row>
          <xdr:rowOff>304800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7DFFDA29-DFB9-47B6-BCE3-E8E1275111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77</xdr:row>
          <xdr:rowOff>76200</xdr:rowOff>
        </xdr:from>
        <xdr:to>
          <xdr:col>5</xdr:col>
          <xdr:colOff>295275</xdr:colOff>
          <xdr:row>77</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18BCA57D-C7A4-49F9-9151-00A4C769B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78</xdr:row>
          <xdr:rowOff>76200</xdr:rowOff>
        </xdr:from>
        <xdr:to>
          <xdr:col>5</xdr:col>
          <xdr:colOff>295275</xdr:colOff>
          <xdr:row>78</xdr:row>
          <xdr:rowOff>304800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4A7848B-448B-4DE4-A0F2-7664EDAEDD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83</xdr:row>
          <xdr:rowOff>76200</xdr:rowOff>
        </xdr:from>
        <xdr:to>
          <xdr:col>1</xdr:col>
          <xdr:colOff>295275</xdr:colOff>
          <xdr:row>83</xdr:row>
          <xdr:rowOff>304800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767F12E7-ABA4-4EB7-BC18-05C7CFA173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84</xdr:row>
          <xdr:rowOff>76200</xdr:rowOff>
        </xdr:from>
        <xdr:to>
          <xdr:col>1</xdr:col>
          <xdr:colOff>295275</xdr:colOff>
          <xdr:row>84</xdr:row>
          <xdr:rowOff>304800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5F5C4C7C-7C54-46B8-B687-A051DAD43D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85</xdr:row>
          <xdr:rowOff>76200</xdr:rowOff>
        </xdr:from>
        <xdr:to>
          <xdr:col>1</xdr:col>
          <xdr:colOff>295275</xdr:colOff>
          <xdr:row>85</xdr:row>
          <xdr:rowOff>304800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85663994-3DB3-4E66-9003-955A5DE851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86</xdr:row>
          <xdr:rowOff>76200</xdr:rowOff>
        </xdr:from>
        <xdr:to>
          <xdr:col>1</xdr:col>
          <xdr:colOff>295275</xdr:colOff>
          <xdr:row>86</xdr:row>
          <xdr:rowOff>304800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7533E05F-1D38-41EC-A1F9-ED27751DBF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83</xdr:row>
          <xdr:rowOff>76200</xdr:rowOff>
        </xdr:from>
        <xdr:to>
          <xdr:col>5</xdr:col>
          <xdr:colOff>295275</xdr:colOff>
          <xdr:row>83</xdr:row>
          <xdr:rowOff>304800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96677850-1858-4143-A8F1-A372B55F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84</xdr:row>
          <xdr:rowOff>76200</xdr:rowOff>
        </xdr:from>
        <xdr:to>
          <xdr:col>5</xdr:col>
          <xdr:colOff>295275</xdr:colOff>
          <xdr:row>84</xdr:row>
          <xdr:rowOff>304800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20A5E64A-ABF4-482E-8C14-356CCA0068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85</xdr:row>
          <xdr:rowOff>76200</xdr:rowOff>
        </xdr:from>
        <xdr:to>
          <xdr:col>5</xdr:col>
          <xdr:colOff>295275</xdr:colOff>
          <xdr:row>85</xdr:row>
          <xdr:rowOff>304800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B7EAD891-A17B-40A6-B6AD-2A9FECFF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86</xdr:row>
          <xdr:rowOff>76200</xdr:rowOff>
        </xdr:from>
        <xdr:to>
          <xdr:col>5</xdr:col>
          <xdr:colOff>295275</xdr:colOff>
          <xdr:row>86</xdr:row>
          <xdr:rowOff>304800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DE61684D-3209-48B5-A4D1-059CB5F92D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_District%20Submissions/TemplatesForDownload/ACCT/2019/ACCT_Improvement%20Plan_17_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HNICAL INSTRUCTIONS"/>
      <sheetName val="CONTACT-INTERVENTION INFO"/>
      <sheetName val="CAMPUS-DATA ANALYSIS"/>
      <sheetName val="DISTRICT-DATA ANALYSIS"/>
      <sheetName val="IMPROVEMENT PLAN"/>
      <sheetName val="TURNAROUND IMPLEMENTATION"/>
      <sheetName val="TTIPS"/>
      <sheetName val="CAP"/>
      <sheetName val="CONTROL SHEET"/>
      <sheetName val="CARRYOVER"/>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767E2-70BF-4245-9FA6-057710639915}">
  <sheetPr>
    <tabColor rgb="FFFF4343"/>
    <pageSetUpPr fitToPage="1"/>
  </sheetPr>
  <dimension ref="A1:T89"/>
  <sheetViews>
    <sheetView showGridLines="0" tabSelected="1" zoomScale="90" zoomScaleNormal="90" workbookViewId="0">
      <selection activeCell="B17" sqref="B17:C17"/>
    </sheetView>
  </sheetViews>
  <sheetFormatPr defaultRowHeight="14.25" customHeight="1" x14ac:dyDescent="0.25"/>
  <cols>
    <col min="1" max="1" width="25.7109375" style="14" customWidth="1"/>
    <col min="2" max="2" width="5.85546875" style="14" customWidth="1"/>
    <col min="3" max="3" width="25.7109375" style="14" customWidth="1"/>
    <col min="4" max="4" width="28" style="76" customWidth="1"/>
    <col min="5" max="5" width="22" style="76" customWidth="1"/>
    <col min="6" max="8" width="15" style="14" customWidth="1"/>
    <col min="9" max="10" width="25.7109375" style="14" customWidth="1"/>
    <col min="11" max="257" width="9.140625" style="14"/>
    <col min="258" max="258" width="45.5703125" style="14" customWidth="1"/>
    <col min="259" max="259" width="20.42578125" style="14" customWidth="1"/>
    <col min="260" max="260" width="25.85546875" style="14" customWidth="1"/>
    <col min="261" max="261" width="42.85546875" style="14" customWidth="1"/>
    <col min="262" max="262" width="53" style="14" customWidth="1"/>
    <col min="263" max="263" width="10.42578125" style="14" customWidth="1"/>
    <col min="264" max="264" width="16.42578125" style="14" customWidth="1"/>
    <col min="265" max="265" width="9.140625" style="14"/>
    <col min="266" max="266" width="18.28515625" style="14" customWidth="1"/>
    <col min="267" max="513" width="9.140625" style="14"/>
    <col min="514" max="514" width="45.5703125" style="14" customWidth="1"/>
    <col min="515" max="515" width="20.42578125" style="14" customWidth="1"/>
    <col min="516" max="516" width="25.85546875" style="14" customWidth="1"/>
    <col min="517" max="517" width="42.85546875" style="14" customWidth="1"/>
    <col min="518" max="518" width="53" style="14" customWidth="1"/>
    <col min="519" max="519" width="10.42578125" style="14" customWidth="1"/>
    <col min="520" max="520" width="16.42578125" style="14" customWidth="1"/>
    <col min="521" max="521" width="9.140625" style="14"/>
    <col min="522" max="522" width="18.28515625" style="14" customWidth="1"/>
    <col min="523" max="769" width="9.140625" style="14"/>
    <col min="770" max="770" width="45.5703125" style="14" customWidth="1"/>
    <col min="771" max="771" width="20.42578125" style="14" customWidth="1"/>
    <col min="772" max="772" width="25.85546875" style="14" customWidth="1"/>
    <col min="773" max="773" width="42.85546875" style="14" customWidth="1"/>
    <col min="774" max="774" width="53" style="14" customWidth="1"/>
    <col min="775" max="775" width="10.42578125" style="14" customWidth="1"/>
    <col min="776" max="776" width="16.42578125" style="14" customWidth="1"/>
    <col min="777" max="777" width="9.140625" style="14"/>
    <col min="778" max="778" width="18.28515625" style="14" customWidth="1"/>
    <col min="779" max="1025" width="9.140625" style="14"/>
    <col min="1026" max="1026" width="45.5703125" style="14" customWidth="1"/>
    <col min="1027" max="1027" width="20.42578125" style="14" customWidth="1"/>
    <col min="1028" max="1028" width="25.85546875" style="14" customWidth="1"/>
    <col min="1029" max="1029" width="42.85546875" style="14" customWidth="1"/>
    <col min="1030" max="1030" width="53" style="14" customWidth="1"/>
    <col min="1031" max="1031" width="10.42578125" style="14" customWidth="1"/>
    <col min="1032" max="1032" width="16.42578125" style="14" customWidth="1"/>
    <col min="1033" max="1033" width="9.140625" style="14"/>
    <col min="1034" max="1034" width="18.28515625" style="14" customWidth="1"/>
    <col min="1035" max="1281" width="9.140625" style="14"/>
    <col min="1282" max="1282" width="45.5703125" style="14" customWidth="1"/>
    <col min="1283" max="1283" width="20.42578125" style="14" customWidth="1"/>
    <col min="1284" max="1284" width="25.85546875" style="14" customWidth="1"/>
    <col min="1285" max="1285" width="42.85546875" style="14" customWidth="1"/>
    <col min="1286" max="1286" width="53" style="14" customWidth="1"/>
    <col min="1287" max="1287" width="10.42578125" style="14" customWidth="1"/>
    <col min="1288" max="1288" width="16.42578125" style="14" customWidth="1"/>
    <col min="1289" max="1289" width="9.140625" style="14"/>
    <col min="1290" max="1290" width="18.28515625" style="14" customWidth="1"/>
    <col min="1291" max="1537" width="9.140625" style="14"/>
    <col min="1538" max="1538" width="45.5703125" style="14" customWidth="1"/>
    <col min="1539" max="1539" width="20.42578125" style="14" customWidth="1"/>
    <col min="1540" max="1540" width="25.85546875" style="14" customWidth="1"/>
    <col min="1541" max="1541" width="42.85546875" style="14" customWidth="1"/>
    <col min="1542" max="1542" width="53" style="14" customWidth="1"/>
    <col min="1543" max="1543" width="10.42578125" style="14" customWidth="1"/>
    <col min="1544" max="1544" width="16.42578125" style="14" customWidth="1"/>
    <col min="1545" max="1545" width="9.140625" style="14"/>
    <col min="1546" max="1546" width="18.28515625" style="14" customWidth="1"/>
    <col min="1547" max="1793" width="9.140625" style="14"/>
    <col min="1794" max="1794" width="45.5703125" style="14" customWidth="1"/>
    <col min="1795" max="1795" width="20.42578125" style="14" customWidth="1"/>
    <col min="1796" max="1796" width="25.85546875" style="14" customWidth="1"/>
    <col min="1797" max="1797" width="42.85546875" style="14" customWidth="1"/>
    <col min="1798" max="1798" width="53" style="14" customWidth="1"/>
    <col min="1799" max="1799" width="10.42578125" style="14" customWidth="1"/>
    <col min="1800" max="1800" width="16.42578125" style="14" customWidth="1"/>
    <col min="1801" max="1801" width="9.140625" style="14"/>
    <col min="1802" max="1802" width="18.28515625" style="14" customWidth="1"/>
    <col min="1803" max="2049" width="9.140625" style="14"/>
    <col min="2050" max="2050" width="45.5703125" style="14" customWidth="1"/>
    <col min="2051" max="2051" width="20.42578125" style="14" customWidth="1"/>
    <col min="2052" max="2052" width="25.85546875" style="14" customWidth="1"/>
    <col min="2053" max="2053" width="42.85546875" style="14" customWidth="1"/>
    <col min="2054" max="2054" width="53" style="14" customWidth="1"/>
    <col min="2055" max="2055" width="10.42578125" style="14" customWidth="1"/>
    <col min="2056" max="2056" width="16.42578125" style="14" customWidth="1"/>
    <col min="2057" max="2057" width="9.140625" style="14"/>
    <col min="2058" max="2058" width="18.28515625" style="14" customWidth="1"/>
    <col min="2059" max="2305" width="9.140625" style="14"/>
    <col min="2306" max="2306" width="45.5703125" style="14" customWidth="1"/>
    <col min="2307" max="2307" width="20.42578125" style="14" customWidth="1"/>
    <col min="2308" max="2308" width="25.85546875" style="14" customWidth="1"/>
    <col min="2309" max="2309" width="42.85546875" style="14" customWidth="1"/>
    <col min="2310" max="2310" width="53" style="14" customWidth="1"/>
    <col min="2311" max="2311" width="10.42578125" style="14" customWidth="1"/>
    <col min="2312" max="2312" width="16.42578125" style="14" customWidth="1"/>
    <col min="2313" max="2313" width="9.140625" style="14"/>
    <col min="2314" max="2314" width="18.28515625" style="14" customWidth="1"/>
    <col min="2315" max="2561" width="9.140625" style="14"/>
    <col min="2562" max="2562" width="45.5703125" style="14" customWidth="1"/>
    <col min="2563" max="2563" width="20.42578125" style="14" customWidth="1"/>
    <col min="2564" max="2564" width="25.85546875" style="14" customWidth="1"/>
    <col min="2565" max="2565" width="42.85546875" style="14" customWidth="1"/>
    <col min="2566" max="2566" width="53" style="14" customWidth="1"/>
    <col min="2567" max="2567" width="10.42578125" style="14" customWidth="1"/>
    <col min="2568" max="2568" width="16.42578125" style="14" customWidth="1"/>
    <col min="2569" max="2569" width="9.140625" style="14"/>
    <col min="2570" max="2570" width="18.28515625" style="14" customWidth="1"/>
    <col min="2571" max="2817" width="9.140625" style="14"/>
    <col min="2818" max="2818" width="45.5703125" style="14" customWidth="1"/>
    <col min="2819" max="2819" width="20.42578125" style="14" customWidth="1"/>
    <col min="2820" max="2820" width="25.85546875" style="14" customWidth="1"/>
    <col min="2821" max="2821" width="42.85546875" style="14" customWidth="1"/>
    <col min="2822" max="2822" width="53" style="14" customWidth="1"/>
    <col min="2823" max="2823" width="10.42578125" style="14" customWidth="1"/>
    <col min="2824" max="2824" width="16.42578125" style="14" customWidth="1"/>
    <col min="2825" max="2825" width="9.140625" style="14"/>
    <col min="2826" max="2826" width="18.28515625" style="14" customWidth="1"/>
    <col min="2827" max="3073" width="9.140625" style="14"/>
    <col min="3074" max="3074" width="45.5703125" style="14" customWidth="1"/>
    <col min="3075" max="3075" width="20.42578125" style="14" customWidth="1"/>
    <col min="3076" max="3076" width="25.85546875" style="14" customWidth="1"/>
    <col min="3077" max="3077" width="42.85546875" style="14" customWidth="1"/>
    <col min="3078" max="3078" width="53" style="14" customWidth="1"/>
    <col min="3079" max="3079" width="10.42578125" style="14" customWidth="1"/>
    <col min="3080" max="3080" width="16.42578125" style="14" customWidth="1"/>
    <col min="3081" max="3081" width="9.140625" style="14"/>
    <col min="3082" max="3082" width="18.28515625" style="14" customWidth="1"/>
    <col min="3083" max="3329" width="9.140625" style="14"/>
    <col min="3330" max="3330" width="45.5703125" style="14" customWidth="1"/>
    <col min="3331" max="3331" width="20.42578125" style="14" customWidth="1"/>
    <col min="3332" max="3332" width="25.85546875" style="14" customWidth="1"/>
    <col min="3333" max="3333" width="42.85546875" style="14" customWidth="1"/>
    <col min="3334" max="3334" width="53" style="14" customWidth="1"/>
    <col min="3335" max="3335" width="10.42578125" style="14" customWidth="1"/>
    <col min="3336" max="3336" width="16.42578125" style="14" customWidth="1"/>
    <col min="3337" max="3337" width="9.140625" style="14"/>
    <col min="3338" max="3338" width="18.28515625" style="14" customWidth="1"/>
    <col min="3339" max="3585" width="9.140625" style="14"/>
    <col min="3586" max="3586" width="45.5703125" style="14" customWidth="1"/>
    <col min="3587" max="3587" width="20.42578125" style="14" customWidth="1"/>
    <col min="3588" max="3588" width="25.85546875" style="14" customWidth="1"/>
    <col min="3589" max="3589" width="42.85546875" style="14" customWidth="1"/>
    <col min="3590" max="3590" width="53" style="14" customWidth="1"/>
    <col min="3591" max="3591" width="10.42578125" style="14" customWidth="1"/>
    <col min="3592" max="3592" width="16.42578125" style="14" customWidth="1"/>
    <col min="3593" max="3593" width="9.140625" style="14"/>
    <col min="3594" max="3594" width="18.28515625" style="14" customWidth="1"/>
    <col min="3595" max="3841" width="9.140625" style="14"/>
    <col min="3842" max="3842" width="45.5703125" style="14" customWidth="1"/>
    <col min="3843" max="3843" width="20.42578125" style="14" customWidth="1"/>
    <col min="3844" max="3844" width="25.85546875" style="14" customWidth="1"/>
    <col min="3845" max="3845" width="42.85546875" style="14" customWidth="1"/>
    <col min="3846" max="3846" width="53" style="14" customWidth="1"/>
    <col min="3847" max="3847" width="10.42578125" style="14" customWidth="1"/>
    <col min="3848" max="3848" width="16.42578125" style="14" customWidth="1"/>
    <col min="3849" max="3849" width="9.140625" style="14"/>
    <col min="3850" max="3850" width="18.28515625" style="14" customWidth="1"/>
    <col min="3851" max="4097" width="9.140625" style="14"/>
    <col min="4098" max="4098" width="45.5703125" style="14" customWidth="1"/>
    <col min="4099" max="4099" width="20.42578125" style="14" customWidth="1"/>
    <col min="4100" max="4100" width="25.85546875" style="14" customWidth="1"/>
    <col min="4101" max="4101" width="42.85546875" style="14" customWidth="1"/>
    <col min="4102" max="4102" width="53" style="14" customWidth="1"/>
    <col min="4103" max="4103" width="10.42578125" style="14" customWidth="1"/>
    <col min="4104" max="4104" width="16.42578125" style="14" customWidth="1"/>
    <col min="4105" max="4105" width="9.140625" style="14"/>
    <col min="4106" max="4106" width="18.28515625" style="14" customWidth="1"/>
    <col min="4107" max="4353" width="9.140625" style="14"/>
    <col min="4354" max="4354" width="45.5703125" style="14" customWidth="1"/>
    <col min="4355" max="4355" width="20.42578125" style="14" customWidth="1"/>
    <col min="4356" max="4356" width="25.85546875" style="14" customWidth="1"/>
    <col min="4357" max="4357" width="42.85546875" style="14" customWidth="1"/>
    <col min="4358" max="4358" width="53" style="14" customWidth="1"/>
    <col min="4359" max="4359" width="10.42578125" style="14" customWidth="1"/>
    <col min="4360" max="4360" width="16.42578125" style="14" customWidth="1"/>
    <col min="4361" max="4361" width="9.140625" style="14"/>
    <col min="4362" max="4362" width="18.28515625" style="14" customWidth="1"/>
    <col min="4363" max="4609" width="9.140625" style="14"/>
    <col min="4610" max="4610" width="45.5703125" style="14" customWidth="1"/>
    <col min="4611" max="4611" width="20.42578125" style="14" customWidth="1"/>
    <col min="4612" max="4612" width="25.85546875" style="14" customWidth="1"/>
    <col min="4613" max="4613" width="42.85546875" style="14" customWidth="1"/>
    <col min="4614" max="4614" width="53" style="14" customWidth="1"/>
    <col min="4615" max="4615" width="10.42578125" style="14" customWidth="1"/>
    <col min="4616" max="4616" width="16.42578125" style="14" customWidth="1"/>
    <col min="4617" max="4617" width="9.140625" style="14"/>
    <col min="4618" max="4618" width="18.28515625" style="14" customWidth="1"/>
    <col min="4619" max="4865" width="9.140625" style="14"/>
    <col min="4866" max="4866" width="45.5703125" style="14" customWidth="1"/>
    <col min="4867" max="4867" width="20.42578125" style="14" customWidth="1"/>
    <col min="4868" max="4868" width="25.85546875" style="14" customWidth="1"/>
    <col min="4869" max="4869" width="42.85546875" style="14" customWidth="1"/>
    <col min="4870" max="4870" width="53" style="14" customWidth="1"/>
    <col min="4871" max="4871" width="10.42578125" style="14" customWidth="1"/>
    <col min="4872" max="4872" width="16.42578125" style="14" customWidth="1"/>
    <col min="4873" max="4873" width="9.140625" style="14"/>
    <col min="4874" max="4874" width="18.28515625" style="14" customWidth="1"/>
    <col min="4875" max="5121" width="9.140625" style="14"/>
    <col min="5122" max="5122" width="45.5703125" style="14" customWidth="1"/>
    <col min="5123" max="5123" width="20.42578125" style="14" customWidth="1"/>
    <col min="5124" max="5124" width="25.85546875" style="14" customWidth="1"/>
    <col min="5125" max="5125" width="42.85546875" style="14" customWidth="1"/>
    <col min="5126" max="5126" width="53" style="14" customWidth="1"/>
    <col min="5127" max="5127" width="10.42578125" style="14" customWidth="1"/>
    <col min="5128" max="5128" width="16.42578125" style="14" customWidth="1"/>
    <col min="5129" max="5129" width="9.140625" style="14"/>
    <col min="5130" max="5130" width="18.28515625" style="14" customWidth="1"/>
    <col min="5131" max="5377" width="9.140625" style="14"/>
    <col min="5378" max="5378" width="45.5703125" style="14" customWidth="1"/>
    <col min="5379" max="5379" width="20.42578125" style="14" customWidth="1"/>
    <col min="5380" max="5380" width="25.85546875" style="14" customWidth="1"/>
    <col min="5381" max="5381" width="42.85546875" style="14" customWidth="1"/>
    <col min="5382" max="5382" width="53" style="14" customWidth="1"/>
    <col min="5383" max="5383" width="10.42578125" style="14" customWidth="1"/>
    <col min="5384" max="5384" width="16.42578125" style="14" customWidth="1"/>
    <col min="5385" max="5385" width="9.140625" style="14"/>
    <col min="5386" max="5386" width="18.28515625" style="14" customWidth="1"/>
    <col min="5387" max="5633" width="9.140625" style="14"/>
    <col min="5634" max="5634" width="45.5703125" style="14" customWidth="1"/>
    <col min="5635" max="5635" width="20.42578125" style="14" customWidth="1"/>
    <col min="5636" max="5636" width="25.85546875" style="14" customWidth="1"/>
    <col min="5637" max="5637" width="42.85546875" style="14" customWidth="1"/>
    <col min="5638" max="5638" width="53" style="14" customWidth="1"/>
    <col min="5639" max="5639" width="10.42578125" style="14" customWidth="1"/>
    <col min="5640" max="5640" width="16.42578125" style="14" customWidth="1"/>
    <col min="5641" max="5641" width="9.140625" style="14"/>
    <col min="5642" max="5642" width="18.28515625" style="14" customWidth="1"/>
    <col min="5643" max="5889" width="9.140625" style="14"/>
    <col min="5890" max="5890" width="45.5703125" style="14" customWidth="1"/>
    <col min="5891" max="5891" width="20.42578125" style="14" customWidth="1"/>
    <col min="5892" max="5892" width="25.85546875" style="14" customWidth="1"/>
    <col min="5893" max="5893" width="42.85546875" style="14" customWidth="1"/>
    <col min="5894" max="5894" width="53" style="14" customWidth="1"/>
    <col min="5895" max="5895" width="10.42578125" style="14" customWidth="1"/>
    <col min="5896" max="5896" width="16.42578125" style="14" customWidth="1"/>
    <col min="5897" max="5897" width="9.140625" style="14"/>
    <col min="5898" max="5898" width="18.28515625" style="14" customWidth="1"/>
    <col min="5899" max="6145" width="9.140625" style="14"/>
    <col min="6146" max="6146" width="45.5703125" style="14" customWidth="1"/>
    <col min="6147" max="6147" width="20.42578125" style="14" customWidth="1"/>
    <col min="6148" max="6148" width="25.85546875" style="14" customWidth="1"/>
    <col min="6149" max="6149" width="42.85546875" style="14" customWidth="1"/>
    <col min="6150" max="6150" width="53" style="14" customWidth="1"/>
    <col min="6151" max="6151" width="10.42578125" style="14" customWidth="1"/>
    <col min="6152" max="6152" width="16.42578125" style="14" customWidth="1"/>
    <col min="6153" max="6153" width="9.140625" style="14"/>
    <col min="6154" max="6154" width="18.28515625" style="14" customWidth="1"/>
    <col min="6155" max="6401" width="9.140625" style="14"/>
    <col min="6402" max="6402" width="45.5703125" style="14" customWidth="1"/>
    <col min="6403" max="6403" width="20.42578125" style="14" customWidth="1"/>
    <col min="6404" max="6404" width="25.85546875" style="14" customWidth="1"/>
    <col min="6405" max="6405" width="42.85546875" style="14" customWidth="1"/>
    <col min="6406" max="6406" width="53" style="14" customWidth="1"/>
    <col min="6407" max="6407" width="10.42578125" style="14" customWidth="1"/>
    <col min="6408" max="6408" width="16.42578125" style="14" customWidth="1"/>
    <col min="6409" max="6409" width="9.140625" style="14"/>
    <col min="6410" max="6410" width="18.28515625" style="14" customWidth="1"/>
    <col min="6411" max="6657" width="9.140625" style="14"/>
    <col min="6658" max="6658" width="45.5703125" style="14" customWidth="1"/>
    <col min="6659" max="6659" width="20.42578125" style="14" customWidth="1"/>
    <col min="6660" max="6660" width="25.85546875" style="14" customWidth="1"/>
    <col min="6661" max="6661" width="42.85546875" style="14" customWidth="1"/>
    <col min="6662" max="6662" width="53" style="14" customWidth="1"/>
    <col min="6663" max="6663" width="10.42578125" style="14" customWidth="1"/>
    <col min="6664" max="6664" width="16.42578125" style="14" customWidth="1"/>
    <col min="6665" max="6665" width="9.140625" style="14"/>
    <col min="6666" max="6666" width="18.28515625" style="14" customWidth="1"/>
    <col min="6667" max="6913" width="9.140625" style="14"/>
    <col min="6914" max="6914" width="45.5703125" style="14" customWidth="1"/>
    <col min="6915" max="6915" width="20.42578125" style="14" customWidth="1"/>
    <col min="6916" max="6916" width="25.85546875" style="14" customWidth="1"/>
    <col min="6917" max="6917" width="42.85546875" style="14" customWidth="1"/>
    <col min="6918" max="6918" width="53" style="14" customWidth="1"/>
    <col min="6919" max="6919" width="10.42578125" style="14" customWidth="1"/>
    <col min="6920" max="6920" width="16.42578125" style="14" customWidth="1"/>
    <col min="6921" max="6921" width="9.140625" style="14"/>
    <col min="6922" max="6922" width="18.28515625" style="14" customWidth="1"/>
    <col min="6923" max="7169" width="9.140625" style="14"/>
    <col min="7170" max="7170" width="45.5703125" style="14" customWidth="1"/>
    <col min="7171" max="7171" width="20.42578125" style="14" customWidth="1"/>
    <col min="7172" max="7172" width="25.85546875" style="14" customWidth="1"/>
    <col min="7173" max="7173" width="42.85546875" style="14" customWidth="1"/>
    <col min="7174" max="7174" width="53" style="14" customWidth="1"/>
    <col min="7175" max="7175" width="10.42578125" style="14" customWidth="1"/>
    <col min="7176" max="7176" width="16.42578125" style="14" customWidth="1"/>
    <col min="7177" max="7177" width="9.140625" style="14"/>
    <col min="7178" max="7178" width="18.28515625" style="14" customWidth="1"/>
    <col min="7179" max="7425" width="9.140625" style="14"/>
    <col min="7426" max="7426" width="45.5703125" style="14" customWidth="1"/>
    <col min="7427" max="7427" width="20.42578125" style="14" customWidth="1"/>
    <col min="7428" max="7428" width="25.85546875" style="14" customWidth="1"/>
    <col min="7429" max="7429" width="42.85546875" style="14" customWidth="1"/>
    <col min="7430" max="7430" width="53" style="14" customWidth="1"/>
    <col min="7431" max="7431" width="10.42578125" style="14" customWidth="1"/>
    <col min="7432" max="7432" width="16.42578125" style="14" customWidth="1"/>
    <col min="7433" max="7433" width="9.140625" style="14"/>
    <col min="7434" max="7434" width="18.28515625" style="14" customWidth="1"/>
    <col min="7435" max="7681" width="9.140625" style="14"/>
    <col min="7682" max="7682" width="45.5703125" style="14" customWidth="1"/>
    <col min="7683" max="7683" width="20.42578125" style="14" customWidth="1"/>
    <col min="7684" max="7684" width="25.85546875" style="14" customWidth="1"/>
    <col min="7685" max="7685" width="42.85546875" style="14" customWidth="1"/>
    <col min="7686" max="7686" width="53" style="14" customWidth="1"/>
    <col min="7687" max="7687" width="10.42578125" style="14" customWidth="1"/>
    <col min="7688" max="7688" width="16.42578125" style="14" customWidth="1"/>
    <col min="7689" max="7689" width="9.140625" style="14"/>
    <col min="7690" max="7690" width="18.28515625" style="14" customWidth="1"/>
    <col min="7691" max="7937" width="9.140625" style="14"/>
    <col min="7938" max="7938" width="45.5703125" style="14" customWidth="1"/>
    <col min="7939" max="7939" width="20.42578125" style="14" customWidth="1"/>
    <col min="7940" max="7940" width="25.85546875" style="14" customWidth="1"/>
    <col min="7941" max="7941" width="42.85546875" style="14" customWidth="1"/>
    <col min="7942" max="7942" width="53" style="14" customWidth="1"/>
    <col min="7943" max="7943" width="10.42578125" style="14" customWidth="1"/>
    <col min="7944" max="7944" width="16.42578125" style="14" customWidth="1"/>
    <col min="7945" max="7945" width="9.140625" style="14"/>
    <col min="7946" max="7946" width="18.28515625" style="14" customWidth="1"/>
    <col min="7947" max="8193" width="9.140625" style="14"/>
    <col min="8194" max="8194" width="45.5703125" style="14" customWidth="1"/>
    <col min="8195" max="8195" width="20.42578125" style="14" customWidth="1"/>
    <col min="8196" max="8196" width="25.85546875" style="14" customWidth="1"/>
    <col min="8197" max="8197" width="42.85546875" style="14" customWidth="1"/>
    <col min="8198" max="8198" width="53" style="14" customWidth="1"/>
    <col min="8199" max="8199" width="10.42578125" style="14" customWidth="1"/>
    <col min="8200" max="8200" width="16.42578125" style="14" customWidth="1"/>
    <col min="8201" max="8201" width="9.140625" style="14"/>
    <col min="8202" max="8202" width="18.28515625" style="14" customWidth="1"/>
    <col min="8203" max="8449" width="9.140625" style="14"/>
    <col min="8450" max="8450" width="45.5703125" style="14" customWidth="1"/>
    <col min="8451" max="8451" width="20.42578125" style="14" customWidth="1"/>
    <col min="8452" max="8452" width="25.85546875" style="14" customWidth="1"/>
    <col min="8453" max="8453" width="42.85546875" style="14" customWidth="1"/>
    <col min="8454" max="8454" width="53" style="14" customWidth="1"/>
    <col min="8455" max="8455" width="10.42578125" style="14" customWidth="1"/>
    <col min="8456" max="8456" width="16.42578125" style="14" customWidth="1"/>
    <col min="8457" max="8457" width="9.140625" style="14"/>
    <col min="8458" max="8458" width="18.28515625" style="14" customWidth="1"/>
    <col min="8459" max="8705" width="9.140625" style="14"/>
    <col min="8706" max="8706" width="45.5703125" style="14" customWidth="1"/>
    <col min="8707" max="8707" width="20.42578125" style="14" customWidth="1"/>
    <col min="8708" max="8708" width="25.85546875" style="14" customWidth="1"/>
    <col min="8709" max="8709" width="42.85546875" style="14" customWidth="1"/>
    <col min="8710" max="8710" width="53" style="14" customWidth="1"/>
    <col min="8711" max="8711" width="10.42578125" style="14" customWidth="1"/>
    <col min="8712" max="8712" width="16.42578125" style="14" customWidth="1"/>
    <col min="8713" max="8713" width="9.140625" style="14"/>
    <col min="8714" max="8714" width="18.28515625" style="14" customWidth="1"/>
    <col min="8715" max="8961" width="9.140625" style="14"/>
    <col min="8962" max="8962" width="45.5703125" style="14" customWidth="1"/>
    <col min="8963" max="8963" width="20.42578125" style="14" customWidth="1"/>
    <col min="8964" max="8964" width="25.85546875" style="14" customWidth="1"/>
    <col min="8965" max="8965" width="42.85546875" style="14" customWidth="1"/>
    <col min="8966" max="8966" width="53" style="14" customWidth="1"/>
    <col min="8967" max="8967" width="10.42578125" style="14" customWidth="1"/>
    <col min="8968" max="8968" width="16.42578125" style="14" customWidth="1"/>
    <col min="8969" max="8969" width="9.140625" style="14"/>
    <col min="8970" max="8970" width="18.28515625" style="14" customWidth="1"/>
    <col min="8971" max="9217" width="9.140625" style="14"/>
    <col min="9218" max="9218" width="45.5703125" style="14" customWidth="1"/>
    <col min="9219" max="9219" width="20.42578125" style="14" customWidth="1"/>
    <col min="9220" max="9220" width="25.85546875" style="14" customWidth="1"/>
    <col min="9221" max="9221" width="42.85546875" style="14" customWidth="1"/>
    <col min="9222" max="9222" width="53" style="14" customWidth="1"/>
    <col min="9223" max="9223" width="10.42578125" style="14" customWidth="1"/>
    <col min="9224" max="9224" width="16.42578125" style="14" customWidth="1"/>
    <col min="9225" max="9225" width="9.140625" style="14"/>
    <col min="9226" max="9226" width="18.28515625" style="14" customWidth="1"/>
    <col min="9227" max="9473" width="9.140625" style="14"/>
    <col min="9474" max="9474" width="45.5703125" style="14" customWidth="1"/>
    <col min="9475" max="9475" width="20.42578125" style="14" customWidth="1"/>
    <col min="9476" max="9476" width="25.85546875" style="14" customWidth="1"/>
    <col min="9477" max="9477" width="42.85546875" style="14" customWidth="1"/>
    <col min="9478" max="9478" width="53" style="14" customWidth="1"/>
    <col min="9479" max="9479" width="10.42578125" style="14" customWidth="1"/>
    <col min="9480" max="9480" width="16.42578125" style="14" customWidth="1"/>
    <col min="9481" max="9481" width="9.140625" style="14"/>
    <col min="9482" max="9482" width="18.28515625" style="14" customWidth="1"/>
    <col min="9483" max="9729" width="9.140625" style="14"/>
    <col min="9730" max="9730" width="45.5703125" style="14" customWidth="1"/>
    <col min="9731" max="9731" width="20.42578125" style="14" customWidth="1"/>
    <col min="9732" max="9732" width="25.85546875" style="14" customWidth="1"/>
    <col min="9733" max="9733" width="42.85546875" style="14" customWidth="1"/>
    <col min="9734" max="9734" width="53" style="14" customWidth="1"/>
    <col min="9735" max="9735" width="10.42578125" style="14" customWidth="1"/>
    <col min="9736" max="9736" width="16.42578125" style="14" customWidth="1"/>
    <col min="9737" max="9737" width="9.140625" style="14"/>
    <col min="9738" max="9738" width="18.28515625" style="14" customWidth="1"/>
    <col min="9739" max="9985" width="9.140625" style="14"/>
    <col min="9986" max="9986" width="45.5703125" style="14" customWidth="1"/>
    <col min="9987" max="9987" width="20.42578125" style="14" customWidth="1"/>
    <col min="9988" max="9988" width="25.85546875" style="14" customWidth="1"/>
    <col min="9989" max="9989" width="42.85546875" style="14" customWidth="1"/>
    <col min="9990" max="9990" width="53" style="14" customWidth="1"/>
    <col min="9991" max="9991" width="10.42578125" style="14" customWidth="1"/>
    <col min="9992" max="9992" width="16.42578125" style="14" customWidth="1"/>
    <col min="9993" max="9993" width="9.140625" style="14"/>
    <col min="9994" max="9994" width="18.28515625" style="14" customWidth="1"/>
    <col min="9995" max="10241" width="9.140625" style="14"/>
    <col min="10242" max="10242" width="45.5703125" style="14" customWidth="1"/>
    <col min="10243" max="10243" width="20.42578125" style="14" customWidth="1"/>
    <col min="10244" max="10244" width="25.85546875" style="14" customWidth="1"/>
    <col min="10245" max="10245" width="42.85546875" style="14" customWidth="1"/>
    <col min="10246" max="10246" width="53" style="14" customWidth="1"/>
    <col min="10247" max="10247" width="10.42578125" style="14" customWidth="1"/>
    <col min="10248" max="10248" width="16.42578125" style="14" customWidth="1"/>
    <col min="10249" max="10249" width="9.140625" style="14"/>
    <col min="10250" max="10250" width="18.28515625" style="14" customWidth="1"/>
    <col min="10251" max="10497" width="9.140625" style="14"/>
    <col min="10498" max="10498" width="45.5703125" style="14" customWidth="1"/>
    <col min="10499" max="10499" width="20.42578125" style="14" customWidth="1"/>
    <col min="10500" max="10500" width="25.85546875" style="14" customWidth="1"/>
    <col min="10501" max="10501" width="42.85546875" style="14" customWidth="1"/>
    <col min="10502" max="10502" width="53" style="14" customWidth="1"/>
    <col min="10503" max="10503" width="10.42578125" style="14" customWidth="1"/>
    <col min="10504" max="10504" width="16.42578125" style="14" customWidth="1"/>
    <col min="10505" max="10505" width="9.140625" style="14"/>
    <col min="10506" max="10506" width="18.28515625" style="14" customWidth="1"/>
    <col min="10507" max="10753" width="9.140625" style="14"/>
    <col min="10754" max="10754" width="45.5703125" style="14" customWidth="1"/>
    <col min="10755" max="10755" width="20.42578125" style="14" customWidth="1"/>
    <col min="10756" max="10756" width="25.85546875" style="14" customWidth="1"/>
    <col min="10757" max="10757" width="42.85546875" style="14" customWidth="1"/>
    <col min="10758" max="10758" width="53" style="14" customWidth="1"/>
    <col min="10759" max="10759" width="10.42578125" style="14" customWidth="1"/>
    <col min="10760" max="10760" width="16.42578125" style="14" customWidth="1"/>
    <col min="10761" max="10761" width="9.140625" style="14"/>
    <col min="10762" max="10762" width="18.28515625" style="14" customWidth="1"/>
    <col min="10763" max="11009" width="9.140625" style="14"/>
    <col min="11010" max="11010" width="45.5703125" style="14" customWidth="1"/>
    <col min="11011" max="11011" width="20.42578125" style="14" customWidth="1"/>
    <col min="11012" max="11012" width="25.85546875" style="14" customWidth="1"/>
    <col min="11013" max="11013" width="42.85546875" style="14" customWidth="1"/>
    <col min="11014" max="11014" width="53" style="14" customWidth="1"/>
    <col min="11015" max="11015" width="10.42578125" style="14" customWidth="1"/>
    <col min="11016" max="11016" width="16.42578125" style="14" customWidth="1"/>
    <col min="11017" max="11017" width="9.140625" style="14"/>
    <col min="11018" max="11018" width="18.28515625" style="14" customWidth="1"/>
    <col min="11019" max="11265" width="9.140625" style="14"/>
    <col min="11266" max="11266" width="45.5703125" style="14" customWidth="1"/>
    <col min="11267" max="11267" width="20.42578125" style="14" customWidth="1"/>
    <col min="11268" max="11268" width="25.85546875" style="14" customWidth="1"/>
    <col min="11269" max="11269" width="42.85546875" style="14" customWidth="1"/>
    <col min="11270" max="11270" width="53" style="14" customWidth="1"/>
    <col min="11271" max="11271" width="10.42578125" style="14" customWidth="1"/>
    <col min="11272" max="11272" width="16.42578125" style="14" customWidth="1"/>
    <col min="11273" max="11273" width="9.140625" style="14"/>
    <col min="11274" max="11274" width="18.28515625" style="14" customWidth="1"/>
    <col min="11275" max="11521" width="9.140625" style="14"/>
    <col min="11522" max="11522" width="45.5703125" style="14" customWidth="1"/>
    <col min="11523" max="11523" width="20.42578125" style="14" customWidth="1"/>
    <col min="11524" max="11524" width="25.85546875" style="14" customWidth="1"/>
    <col min="11525" max="11525" width="42.85546875" style="14" customWidth="1"/>
    <col min="11526" max="11526" width="53" style="14" customWidth="1"/>
    <col min="11527" max="11527" width="10.42578125" style="14" customWidth="1"/>
    <col min="11528" max="11528" width="16.42578125" style="14" customWidth="1"/>
    <col min="11529" max="11529" width="9.140625" style="14"/>
    <col min="11530" max="11530" width="18.28515625" style="14" customWidth="1"/>
    <col min="11531" max="11777" width="9.140625" style="14"/>
    <col min="11778" max="11778" width="45.5703125" style="14" customWidth="1"/>
    <col min="11779" max="11779" width="20.42578125" style="14" customWidth="1"/>
    <col min="11780" max="11780" width="25.85546875" style="14" customWidth="1"/>
    <col min="11781" max="11781" width="42.85546875" style="14" customWidth="1"/>
    <col min="11782" max="11782" width="53" style="14" customWidth="1"/>
    <col min="11783" max="11783" width="10.42578125" style="14" customWidth="1"/>
    <col min="11784" max="11784" width="16.42578125" style="14" customWidth="1"/>
    <col min="11785" max="11785" width="9.140625" style="14"/>
    <col min="11786" max="11786" width="18.28515625" style="14" customWidth="1"/>
    <col min="11787" max="12033" width="9.140625" style="14"/>
    <col min="12034" max="12034" width="45.5703125" style="14" customWidth="1"/>
    <col min="12035" max="12035" width="20.42578125" style="14" customWidth="1"/>
    <col min="12036" max="12036" width="25.85546875" style="14" customWidth="1"/>
    <col min="12037" max="12037" width="42.85546875" style="14" customWidth="1"/>
    <col min="12038" max="12038" width="53" style="14" customWidth="1"/>
    <col min="12039" max="12039" width="10.42578125" style="14" customWidth="1"/>
    <col min="12040" max="12040" width="16.42578125" style="14" customWidth="1"/>
    <col min="12041" max="12041" width="9.140625" style="14"/>
    <col min="12042" max="12042" width="18.28515625" style="14" customWidth="1"/>
    <col min="12043" max="12289" width="9.140625" style="14"/>
    <col min="12290" max="12290" width="45.5703125" style="14" customWidth="1"/>
    <col min="12291" max="12291" width="20.42578125" style="14" customWidth="1"/>
    <col min="12292" max="12292" width="25.85546875" style="14" customWidth="1"/>
    <col min="12293" max="12293" width="42.85546875" style="14" customWidth="1"/>
    <col min="12294" max="12294" width="53" style="14" customWidth="1"/>
    <col min="12295" max="12295" width="10.42578125" style="14" customWidth="1"/>
    <col min="12296" max="12296" width="16.42578125" style="14" customWidth="1"/>
    <col min="12297" max="12297" width="9.140625" style="14"/>
    <col min="12298" max="12298" width="18.28515625" style="14" customWidth="1"/>
    <col min="12299" max="12545" width="9.140625" style="14"/>
    <col min="12546" max="12546" width="45.5703125" style="14" customWidth="1"/>
    <col min="12547" max="12547" width="20.42578125" style="14" customWidth="1"/>
    <col min="12548" max="12548" width="25.85546875" style="14" customWidth="1"/>
    <col min="12549" max="12549" width="42.85546875" style="14" customWidth="1"/>
    <col min="12550" max="12550" width="53" style="14" customWidth="1"/>
    <col min="12551" max="12551" width="10.42578125" style="14" customWidth="1"/>
    <col min="12552" max="12552" width="16.42578125" style="14" customWidth="1"/>
    <col min="12553" max="12553" width="9.140625" style="14"/>
    <col min="12554" max="12554" width="18.28515625" style="14" customWidth="1"/>
    <col min="12555" max="12801" width="9.140625" style="14"/>
    <col min="12802" max="12802" width="45.5703125" style="14" customWidth="1"/>
    <col min="12803" max="12803" width="20.42578125" style="14" customWidth="1"/>
    <col min="12804" max="12804" width="25.85546875" style="14" customWidth="1"/>
    <col min="12805" max="12805" width="42.85546875" style="14" customWidth="1"/>
    <col min="12806" max="12806" width="53" style="14" customWidth="1"/>
    <col min="12807" max="12807" width="10.42578125" style="14" customWidth="1"/>
    <col min="12808" max="12808" width="16.42578125" style="14" customWidth="1"/>
    <col min="12809" max="12809" width="9.140625" style="14"/>
    <col min="12810" max="12810" width="18.28515625" style="14" customWidth="1"/>
    <col min="12811" max="13057" width="9.140625" style="14"/>
    <col min="13058" max="13058" width="45.5703125" style="14" customWidth="1"/>
    <col min="13059" max="13059" width="20.42578125" style="14" customWidth="1"/>
    <col min="13060" max="13060" width="25.85546875" style="14" customWidth="1"/>
    <col min="13061" max="13061" width="42.85546875" style="14" customWidth="1"/>
    <col min="13062" max="13062" width="53" style="14" customWidth="1"/>
    <col min="13063" max="13063" width="10.42578125" style="14" customWidth="1"/>
    <col min="13064" max="13064" width="16.42578125" style="14" customWidth="1"/>
    <col min="13065" max="13065" width="9.140625" style="14"/>
    <col min="13066" max="13066" width="18.28515625" style="14" customWidth="1"/>
    <col min="13067" max="13313" width="9.140625" style="14"/>
    <col min="13314" max="13314" width="45.5703125" style="14" customWidth="1"/>
    <col min="13315" max="13315" width="20.42578125" style="14" customWidth="1"/>
    <col min="13316" max="13316" width="25.85546875" style="14" customWidth="1"/>
    <col min="13317" max="13317" width="42.85546875" style="14" customWidth="1"/>
    <col min="13318" max="13318" width="53" style="14" customWidth="1"/>
    <col min="13319" max="13319" width="10.42578125" style="14" customWidth="1"/>
    <col min="13320" max="13320" width="16.42578125" style="14" customWidth="1"/>
    <col min="13321" max="13321" width="9.140625" style="14"/>
    <col min="13322" max="13322" width="18.28515625" style="14" customWidth="1"/>
    <col min="13323" max="13569" width="9.140625" style="14"/>
    <col min="13570" max="13570" width="45.5703125" style="14" customWidth="1"/>
    <col min="13571" max="13571" width="20.42578125" style="14" customWidth="1"/>
    <col min="13572" max="13572" width="25.85546875" style="14" customWidth="1"/>
    <col min="13573" max="13573" width="42.85546875" style="14" customWidth="1"/>
    <col min="13574" max="13574" width="53" style="14" customWidth="1"/>
    <col min="13575" max="13575" width="10.42578125" style="14" customWidth="1"/>
    <col min="13576" max="13576" width="16.42578125" style="14" customWidth="1"/>
    <col min="13577" max="13577" width="9.140625" style="14"/>
    <col min="13578" max="13578" width="18.28515625" style="14" customWidth="1"/>
    <col min="13579" max="13825" width="9.140625" style="14"/>
    <col min="13826" max="13826" width="45.5703125" style="14" customWidth="1"/>
    <col min="13827" max="13827" width="20.42578125" style="14" customWidth="1"/>
    <col min="13828" max="13828" width="25.85546875" style="14" customWidth="1"/>
    <col min="13829" max="13829" width="42.85546875" style="14" customWidth="1"/>
    <col min="13830" max="13830" width="53" style="14" customWidth="1"/>
    <col min="13831" max="13831" width="10.42578125" style="14" customWidth="1"/>
    <col min="13832" max="13832" width="16.42578125" style="14" customWidth="1"/>
    <col min="13833" max="13833" width="9.140625" style="14"/>
    <col min="13834" max="13834" width="18.28515625" style="14" customWidth="1"/>
    <col min="13835" max="14081" width="9.140625" style="14"/>
    <col min="14082" max="14082" width="45.5703125" style="14" customWidth="1"/>
    <col min="14083" max="14083" width="20.42578125" style="14" customWidth="1"/>
    <col min="14084" max="14084" width="25.85546875" style="14" customWidth="1"/>
    <col min="14085" max="14085" width="42.85546875" style="14" customWidth="1"/>
    <col min="14086" max="14086" width="53" style="14" customWidth="1"/>
    <col min="14087" max="14087" width="10.42578125" style="14" customWidth="1"/>
    <col min="14088" max="14088" width="16.42578125" style="14" customWidth="1"/>
    <col min="14089" max="14089" width="9.140625" style="14"/>
    <col min="14090" max="14090" width="18.28515625" style="14" customWidth="1"/>
    <col min="14091" max="14337" width="9.140625" style="14"/>
    <col min="14338" max="14338" width="45.5703125" style="14" customWidth="1"/>
    <col min="14339" max="14339" width="20.42578125" style="14" customWidth="1"/>
    <col min="14340" max="14340" width="25.85546875" style="14" customWidth="1"/>
    <col min="14341" max="14341" width="42.85546875" style="14" customWidth="1"/>
    <col min="14342" max="14342" width="53" style="14" customWidth="1"/>
    <col min="14343" max="14343" width="10.42578125" style="14" customWidth="1"/>
    <col min="14344" max="14344" width="16.42578125" style="14" customWidth="1"/>
    <col min="14345" max="14345" width="9.140625" style="14"/>
    <col min="14346" max="14346" width="18.28515625" style="14" customWidth="1"/>
    <col min="14347" max="14593" width="9.140625" style="14"/>
    <col min="14594" max="14594" width="45.5703125" style="14" customWidth="1"/>
    <col min="14595" max="14595" width="20.42578125" style="14" customWidth="1"/>
    <col min="14596" max="14596" width="25.85546875" style="14" customWidth="1"/>
    <col min="14597" max="14597" width="42.85546875" style="14" customWidth="1"/>
    <col min="14598" max="14598" width="53" style="14" customWidth="1"/>
    <col min="14599" max="14599" width="10.42578125" style="14" customWidth="1"/>
    <col min="14600" max="14600" width="16.42578125" style="14" customWidth="1"/>
    <col min="14601" max="14601" width="9.140625" style="14"/>
    <col min="14602" max="14602" width="18.28515625" style="14" customWidth="1"/>
    <col min="14603" max="14849" width="9.140625" style="14"/>
    <col min="14850" max="14850" width="45.5703125" style="14" customWidth="1"/>
    <col min="14851" max="14851" width="20.42578125" style="14" customWidth="1"/>
    <col min="14852" max="14852" width="25.85546875" style="14" customWidth="1"/>
    <col min="14853" max="14853" width="42.85546875" style="14" customWidth="1"/>
    <col min="14854" max="14854" width="53" style="14" customWidth="1"/>
    <col min="14855" max="14855" width="10.42578125" style="14" customWidth="1"/>
    <col min="14856" max="14856" width="16.42578125" style="14" customWidth="1"/>
    <col min="14857" max="14857" width="9.140625" style="14"/>
    <col min="14858" max="14858" width="18.28515625" style="14" customWidth="1"/>
    <col min="14859" max="15105" width="9.140625" style="14"/>
    <col min="15106" max="15106" width="45.5703125" style="14" customWidth="1"/>
    <col min="15107" max="15107" width="20.42578125" style="14" customWidth="1"/>
    <col min="15108" max="15108" width="25.85546875" style="14" customWidth="1"/>
    <col min="15109" max="15109" width="42.85546875" style="14" customWidth="1"/>
    <col min="15110" max="15110" width="53" style="14" customWidth="1"/>
    <col min="15111" max="15111" width="10.42578125" style="14" customWidth="1"/>
    <col min="15112" max="15112" width="16.42578125" style="14" customWidth="1"/>
    <col min="15113" max="15113" width="9.140625" style="14"/>
    <col min="15114" max="15114" width="18.28515625" style="14" customWidth="1"/>
    <col min="15115" max="15361" width="9.140625" style="14"/>
    <col min="15362" max="15362" width="45.5703125" style="14" customWidth="1"/>
    <col min="15363" max="15363" width="20.42578125" style="14" customWidth="1"/>
    <col min="15364" max="15364" width="25.85546875" style="14" customWidth="1"/>
    <col min="15365" max="15365" width="42.85546875" style="14" customWidth="1"/>
    <col min="15366" max="15366" width="53" style="14" customWidth="1"/>
    <col min="15367" max="15367" width="10.42578125" style="14" customWidth="1"/>
    <col min="15368" max="15368" width="16.42578125" style="14" customWidth="1"/>
    <col min="15369" max="15369" width="9.140625" style="14"/>
    <col min="15370" max="15370" width="18.28515625" style="14" customWidth="1"/>
    <col min="15371" max="15617" width="9.140625" style="14"/>
    <col min="15618" max="15618" width="45.5703125" style="14" customWidth="1"/>
    <col min="15619" max="15619" width="20.42578125" style="14" customWidth="1"/>
    <col min="15620" max="15620" width="25.85546875" style="14" customWidth="1"/>
    <col min="15621" max="15621" width="42.85546875" style="14" customWidth="1"/>
    <col min="15622" max="15622" width="53" style="14" customWidth="1"/>
    <col min="15623" max="15623" width="10.42578125" style="14" customWidth="1"/>
    <col min="15624" max="15624" width="16.42578125" style="14" customWidth="1"/>
    <col min="15625" max="15625" width="9.140625" style="14"/>
    <col min="15626" max="15626" width="18.28515625" style="14" customWidth="1"/>
    <col min="15627" max="15873" width="9.140625" style="14"/>
    <col min="15874" max="15874" width="45.5703125" style="14" customWidth="1"/>
    <col min="15875" max="15875" width="20.42578125" style="14" customWidth="1"/>
    <col min="15876" max="15876" width="25.85546875" style="14" customWidth="1"/>
    <col min="15877" max="15877" width="42.85546875" style="14" customWidth="1"/>
    <col min="15878" max="15878" width="53" style="14" customWidth="1"/>
    <col min="15879" max="15879" width="10.42578125" style="14" customWidth="1"/>
    <col min="15880" max="15880" width="16.42578125" style="14" customWidth="1"/>
    <col min="15881" max="15881" width="9.140625" style="14"/>
    <col min="15882" max="15882" width="18.28515625" style="14" customWidth="1"/>
    <col min="15883" max="16129" width="9.140625" style="14"/>
    <col min="16130" max="16130" width="45.5703125" style="14" customWidth="1"/>
    <col min="16131" max="16131" width="20.42578125" style="14" customWidth="1"/>
    <col min="16132" max="16132" width="25.85546875" style="14" customWidth="1"/>
    <col min="16133" max="16133" width="42.85546875" style="14" customWidth="1"/>
    <col min="16134" max="16134" width="53" style="14" customWidth="1"/>
    <col min="16135" max="16135" width="10.42578125" style="14" customWidth="1"/>
    <col min="16136" max="16136" width="16.42578125" style="14" customWidth="1"/>
    <col min="16137" max="16137" width="9.140625" style="14"/>
    <col min="16138" max="16138" width="18.28515625" style="14" customWidth="1"/>
    <col min="16139" max="16384" width="9.140625" style="14"/>
  </cols>
  <sheetData>
    <row r="1" spans="1:20" customFormat="1" ht="14.45" customHeight="1" thickBot="1" x14ac:dyDescent="0.3"/>
    <row r="2" spans="1:20" s="1" customFormat="1" ht="34.5" customHeight="1" thickBot="1" x14ac:dyDescent="0.3">
      <c r="A2" s="81" t="s">
        <v>0</v>
      </c>
      <c r="B2" s="83"/>
      <c r="C2" s="85" t="s">
        <v>1</v>
      </c>
      <c r="D2" s="81" t="s">
        <v>2</v>
      </c>
      <c r="E2" s="82"/>
      <c r="F2" s="82"/>
      <c r="G2" s="83"/>
      <c r="H2" s="84" t="s">
        <v>3</v>
      </c>
      <c r="I2" s="85" t="s">
        <v>4</v>
      </c>
      <c r="K2"/>
      <c r="L2"/>
      <c r="M2"/>
      <c r="N2"/>
      <c r="O2"/>
      <c r="P2"/>
      <c r="Q2"/>
      <c r="R2"/>
      <c r="S2"/>
      <c r="T2"/>
    </row>
    <row r="3" spans="1:20" s="1" customFormat="1" ht="28.15" customHeight="1" thickBot="1" x14ac:dyDescent="0.3">
      <c r="A3" s="93" t="s">
        <v>29</v>
      </c>
      <c r="B3" s="94"/>
      <c r="C3" s="95"/>
      <c r="D3" s="96"/>
      <c r="E3" s="97"/>
      <c r="F3" s="97"/>
      <c r="G3" s="98"/>
      <c r="H3" s="99"/>
      <c r="I3" s="100"/>
      <c r="K3"/>
      <c r="L3"/>
      <c r="M3"/>
      <c r="N3"/>
      <c r="O3"/>
      <c r="P3"/>
      <c r="Q3"/>
      <c r="R3"/>
      <c r="S3"/>
      <c r="T3"/>
    </row>
    <row r="4" spans="1:20" s="1" customFormat="1" ht="15" customHeight="1" thickBot="1" x14ac:dyDescent="0.3">
      <c r="A4"/>
      <c r="B4"/>
      <c r="C4"/>
      <c r="D4"/>
      <c r="E4"/>
      <c r="F4"/>
      <c r="G4"/>
      <c r="H4"/>
      <c r="I4"/>
      <c r="J4"/>
      <c r="K4"/>
      <c r="L4"/>
      <c r="M4"/>
      <c r="N4"/>
      <c r="O4"/>
      <c r="P4"/>
      <c r="Q4"/>
      <c r="R4"/>
      <c r="S4"/>
      <c r="T4"/>
    </row>
    <row r="5" spans="1:20" s="1" customFormat="1" ht="28.15" customHeight="1" thickBot="1" x14ac:dyDescent="0.3">
      <c r="A5" s="81" t="s">
        <v>35</v>
      </c>
      <c r="B5" s="83"/>
      <c r="C5" s="81" t="s">
        <v>34</v>
      </c>
      <c r="D5" s="82"/>
      <c r="E5" s="82"/>
      <c r="F5" s="82"/>
      <c r="G5" s="82"/>
      <c r="H5" s="82"/>
      <c r="I5" s="83"/>
      <c r="K5"/>
      <c r="L5"/>
      <c r="M5"/>
      <c r="N5"/>
      <c r="O5"/>
      <c r="P5"/>
      <c r="Q5"/>
      <c r="R5"/>
      <c r="S5"/>
      <c r="T5"/>
    </row>
    <row r="6" spans="1:20" s="1" customFormat="1" ht="28.15" customHeight="1" thickBot="1" x14ac:dyDescent="0.3">
      <c r="A6" s="2"/>
      <c r="B6" s="86"/>
      <c r="C6" s="87"/>
      <c r="D6" s="88"/>
      <c r="E6" s="87"/>
      <c r="F6" s="89"/>
      <c r="G6" s="89"/>
      <c r="H6" s="87"/>
      <c r="I6" s="88"/>
      <c r="K6"/>
      <c r="L6"/>
      <c r="M6"/>
      <c r="N6"/>
      <c r="O6"/>
      <c r="P6"/>
      <c r="Q6"/>
      <c r="R6"/>
      <c r="S6"/>
      <c r="T6"/>
    </row>
    <row r="7" spans="1:20" customFormat="1" ht="9.6" customHeight="1" thickBot="1" x14ac:dyDescent="0.3"/>
    <row r="8" spans="1:20" s="3" customFormat="1" ht="28.5" customHeight="1" x14ac:dyDescent="0.4">
      <c r="A8" s="90" t="s">
        <v>5</v>
      </c>
      <c r="B8" s="91"/>
      <c r="C8" s="91"/>
      <c r="D8" s="91"/>
      <c r="E8" s="91"/>
      <c r="F8" s="91"/>
      <c r="G8" s="91"/>
      <c r="H8" s="91"/>
      <c r="I8" s="91"/>
      <c r="J8" s="92"/>
    </row>
    <row r="9" spans="1:20" s="7" customFormat="1" ht="133.5" customHeight="1" thickBot="1" x14ac:dyDescent="0.3">
      <c r="A9" s="4" t="s">
        <v>6</v>
      </c>
      <c r="B9" s="5"/>
      <c r="C9" s="5"/>
      <c r="D9" s="5"/>
      <c r="E9" s="5"/>
      <c r="F9" s="5"/>
      <c r="G9" s="5"/>
      <c r="H9" s="5"/>
      <c r="I9" s="5"/>
      <c r="J9" s="6"/>
    </row>
    <row r="10" spans="1:20" s="7" customFormat="1" ht="4.5" customHeight="1" thickBot="1" x14ac:dyDescent="0.3">
      <c r="A10" s="8"/>
      <c r="B10" s="9"/>
      <c r="C10" s="9"/>
      <c r="D10" s="9"/>
      <c r="E10" s="9"/>
      <c r="F10" s="9"/>
      <c r="G10" s="9"/>
      <c r="H10" s="9"/>
      <c r="I10" s="9"/>
      <c r="J10" s="10"/>
    </row>
    <row r="11" spans="1:20" ht="31.5" customHeight="1" thickBot="1" x14ac:dyDescent="0.3">
      <c r="A11" s="11" t="s">
        <v>7</v>
      </c>
      <c r="B11" s="12"/>
      <c r="C11" s="12"/>
      <c r="D11" s="12"/>
      <c r="E11" s="12"/>
      <c r="F11" s="12"/>
      <c r="G11" s="12"/>
      <c r="H11" s="12"/>
      <c r="I11" s="12"/>
      <c r="J11" s="13"/>
    </row>
    <row r="12" spans="1:20" ht="30" customHeight="1" x14ac:dyDescent="0.2">
      <c r="A12" s="15"/>
      <c r="B12" s="16"/>
      <c r="C12" s="17" t="s">
        <v>8</v>
      </c>
      <c r="D12" s="17"/>
      <c r="E12" s="17"/>
      <c r="F12" s="18"/>
      <c r="G12" s="19" t="s">
        <v>9</v>
      </c>
      <c r="H12" s="19"/>
      <c r="I12" s="19"/>
      <c r="J12" s="20"/>
    </row>
    <row r="13" spans="1:20" ht="30" customHeight="1" x14ac:dyDescent="0.2">
      <c r="A13" s="21"/>
      <c r="B13" s="22"/>
      <c r="C13" s="23" t="s">
        <v>10</v>
      </c>
      <c r="D13" s="23"/>
      <c r="E13" s="23"/>
      <c r="F13" s="24"/>
      <c r="G13" s="23" t="s">
        <v>11</v>
      </c>
      <c r="H13" s="23"/>
      <c r="I13" s="23"/>
      <c r="J13" s="25"/>
    </row>
    <row r="14" spans="1:20" ht="30" customHeight="1" x14ac:dyDescent="0.2">
      <c r="A14" s="21"/>
      <c r="B14" s="22"/>
      <c r="C14" s="23" t="s">
        <v>12</v>
      </c>
      <c r="D14" s="23"/>
      <c r="E14" s="23"/>
      <c r="F14" s="24"/>
      <c r="G14" s="23" t="s">
        <v>13</v>
      </c>
      <c r="H14" s="23"/>
      <c r="I14" s="23"/>
      <c r="J14" s="25"/>
    </row>
    <row r="15" spans="1:20" ht="30" customHeight="1" thickBot="1" x14ac:dyDescent="0.25">
      <c r="A15" s="26"/>
      <c r="B15" s="27"/>
      <c r="C15" s="28" t="s">
        <v>14</v>
      </c>
      <c r="D15" s="28"/>
      <c r="E15" s="28"/>
      <c r="F15" s="29"/>
      <c r="G15" s="28" t="s">
        <v>15</v>
      </c>
      <c r="H15" s="28"/>
      <c r="I15" s="28"/>
      <c r="J15" s="30"/>
    </row>
    <row r="16" spans="1:20" ht="80.25" customHeight="1" thickBot="1" x14ac:dyDescent="0.3">
      <c r="A16" s="31" t="s">
        <v>16</v>
      </c>
      <c r="B16" s="11" t="s">
        <v>17</v>
      </c>
      <c r="C16" s="13"/>
      <c r="D16" s="31" t="s">
        <v>18</v>
      </c>
      <c r="E16" s="11" t="s">
        <v>19</v>
      </c>
      <c r="F16" s="12"/>
      <c r="G16" s="12"/>
      <c r="H16" s="13"/>
      <c r="I16" s="31" t="s">
        <v>20</v>
      </c>
      <c r="J16" s="31" t="s">
        <v>21</v>
      </c>
    </row>
    <row r="17" spans="1:10" ht="99.95" customHeight="1" thickBot="1" x14ac:dyDescent="0.3">
      <c r="A17" s="32" t="s">
        <v>22</v>
      </c>
      <c r="B17" s="33" t="s">
        <v>23</v>
      </c>
      <c r="C17" s="34"/>
      <c r="D17" s="35" t="s">
        <v>24</v>
      </c>
      <c r="E17" s="36" t="s">
        <v>25</v>
      </c>
      <c r="F17" s="37"/>
      <c r="G17" s="37"/>
      <c r="H17" s="38"/>
      <c r="I17" s="39" t="s">
        <v>26</v>
      </c>
      <c r="J17" s="40" t="s">
        <v>27</v>
      </c>
    </row>
    <row r="18" spans="1:10" s="7" customFormat="1" ht="4.5" customHeight="1" thickBot="1" x14ac:dyDescent="0.3">
      <c r="A18" s="41"/>
      <c r="B18" s="42"/>
      <c r="C18" s="42"/>
      <c r="D18" s="42"/>
      <c r="E18" s="42"/>
      <c r="F18" s="42"/>
      <c r="G18" s="42"/>
      <c r="H18" s="42"/>
      <c r="I18" s="42"/>
      <c r="J18" s="43"/>
    </row>
    <row r="19" spans="1:10" ht="31.5" customHeight="1" thickBot="1" x14ac:dyDescent="0.3">
      <c r="A19" s="44" t="s">
        <v>7</v>
      </c>
      <c r="B19" s="45"/>
      <c r="C19" s="45"/>
      <c r="D19" s="45"/>
      <c r="E19" s="45"/>
      <c r="F19" s="45"/>
      <c r="G19" s="45"/>
      <c r="H19" s="45"/>
      <c r="I19" s="45"/>
      <c r="J19" s="46"/>
    </row>
    <row r="20" spans="1:10" ht="30" customHeight="1" x14ac:dyDescent="0.2">
      <c r="A20" s="15"/>
      <c r="B20" s="16"/>
      <c r="C20" s="17" t="s">
        <v>8</v>
      </c>
      <c r="D20" s="17"/>
      <c r="E20" s="17"/>
      <c r="F20" s="18"/>
      <c r="G20" s="19" t="s">
        <v>9</v>
      </c>
      <c r="H20" s="19"/>
      <c r="I20" s="19"/>
      <c r="J20" s="20"/>
    </row>
    <row r="21" spans="1:10" ht="30" customHeight="1" x14ac:dyDescent="0.2">
      <c r="A21" s="21"/>
      <c r="B21" s="22"/>
      <c r="C21" s="23" t="s">
        <v>10</v>
      </c>
      <c r="D21" s="23"/>
      <c r="E21" s="23"/>
      <c r="F21" s="24"/>
      <c r="G21" s="23" t="s">
        <v>11</v>
      </c>
      <c r="H21" s="23"/>
      <c r="I21" s="23"/>
      <c r="J21" s="25"/>
    </row>
    <row r="22" spans="1:10" ht="30" customHeight="1" x14ac:dyDescent="0.2">
      <c r="A22" s="21"/>
      <c r="B22" s="22"/>
      <c r="C22" s="23" t="s">
        <v>12</v>
      </c>
      <c r="D22" s="23"/>
      <c r="E22" s="23"/>
      <c r="F22" s="24"/>
      <c r="G22" s="23" t="s">
        <v>13</v>
      </c>
      <c r="H22" s="23"/>
      <c r="I22" s="23"/>
      <c r="J22" s="25"/>
    </row>
    <row r="23" spans="1:10" ht="30" customHeight="1" thickBot="1" x14ac:dyDescent="0.25">
      <c r="A23" s="26"/>
      <c r="B23" s="27"/>
      <c r="C23" s="28" t="s">
        <v>14</v>
      </c>
      <c r="D23" s="28"/>
      <c r="E23" s="28"/>
      <c r="F23" s="29"/>
      <c r="G23" s="28" t="s">
        <v>15</v>
      </c>
      <c r="H23" s="28"/>
      <c r="I23" s="28"/>
      <c r="J23" s="30"/>
    </row>
    <row r="24" spans="1:10" ht="80.25" customHeight="1" thickBot="1" x14ac:dyDescent="0.3">
      <c r="A24" s="47" t="s">
        <v>16</v>
      </c>
      <c r="B24" s="44" t="s">
        <v>17</v>
      </c>
      <c r="C24" s="46"/>
      <c r="D24" s="47" t="s">
        <v>18</v>
      </c>
      <c r="E24" s="44" t="s">
        <v>19</v>
      </c>
      <c r="F24" s="45"/>
      <c r="G24" s="45"/>
      <c r="H24" s="46"/>
      <c r="I24" s="47" t="s">
        <v>20</v>
      </c>
      <c r="J24" s="47" t="s">
        <v>21</v>
      </c>
    </row>
    <row r="25" spans="1:10" ht="99.95" customHeight="1" thickBot="1" x14ac:dyDescent="0.3">
      <c r="A25" s="32" t="s">
        <v>22</v>
      </c>
      <c r="B25" s="33" t="s">
        <v>23</v>
      </c>
      <c r="C25" s="34"/>
      <c r="D25" s="35" t="s">
        <v>24</v>
      </c>
      <c r="E25" s="36" t="s">
        <v>25</v>
      </c>
      <c r="F25" s="37"/>
      <c r="G25" s="37"/>
      <c r="H25" s="38"/>
      <c r="I25" s="39" t="s">
        <v>26</v>
      </c>
      <c r="J25" s="40" t="s">
        <v>27</v>
      </c>
    </row>
    <row r="26" spans="1:10" s="7" customFormat="1" ht="4.5" customHeight="1" thickBot="1" x14ac:dyDescent="0.3">
      <c r="A26" s="48"/>
      <c r="B26" s="49"/>
      <c r="C26" s="49"/>
      <c r="D26" s="49"/>
      <c r="E26" s="49"/>
      <c r="F26" s="49"/>
      <c r="G26" s="49"/>
      <c r="H26" s="49"/>
      <c r="I26" s="49"/>
      <c r="J26" s="50"/>
    </row>
    <row r="27" spans="1:10" ht="31.5" customHeight="1" thickBot="1" x14ac:dyDescent="0.3">
      <c r="A27" s="51" t="s">
        <v>7</v>
      </c>
      <c r="B27" s="52"/>
      <c r="C27" s="52"/>
      <c r="D27" s="52"/>
      <c r="E27" s="52"/>
      <c r="F27" s="52"/>
      <c r="G27" s="52"/>
      <c r="H27" s="52"/>
      <c r="I27" s="52"/>
      <c r="J27" s="53"/>
    </row>
    <row r="28" spans="1:10" ht="30" customHeight="1" x14ac:dyDescent="0.2">
      <c r="A28" s="15"/>
      <c r="B28" s="16"/>
      <c r="C28" s="17" t="s">
        <v>8</v>
      </c>
      <c r="D28" s="17"/>
      <c r="E28" s="17"/>
      <c r="F28" s="18"/>
      <c r="G28" s="19" t="s">
        <v>9</v>
      </c>
      <c r="H28" s="19"/>
      <c r="I28" s="19"/>
      <c r="J28" s="20"/>
    </row>
    <row r="29" spans="1:10" ht="30" customHeight="1" x14ac:dyDescent="0.2">
      <c r="A29" s="21"/>
      <c r="B29" s="22"/>
      <c r="C29" s="23" t="s">
        <v>10</v>
      </c>
      <c r="D29" s="23"/>
      <c r="E29" s="23"/>
      <c r="F29" s="24"/>
      <c r="G29" s="23" t="s">
        <v>11</v>
      </c>
      <c r="H29" s="23"/>
      <c r="I29" s="23"/>
      <c r="J29" s="25"/>
    </row>
    <row r="30" spans="1:10" ht="30" customHeight="1" x14ac:dyDescent="0.2">
      <c r="A30" s="21"/>
      <c r="B30" s="22"/>
      <c r="C30" s="23" t="s">
        <v>12</v>
      </c>
      <c r="D30" s="23"/>
      <c r="E30" s="23"/>
      <c r="F30" s="24"/>
      <c r="G30" s="23" t="s">
        <v>13</v>
      </c>
      <c r="H30" s="23"/>
      <c r="I30" s="23"/>
      <c r="J30" s="25"/>
    </row>
    <row r="31" spans="1:10" ht="30" customHeight="1" thickBot="1" x14ac:dyDescent="0.25">
      <c r="A31" s="26"/>
      <c r="B31" s="27"/>
      <c r="C31" s="28" t="s">
        <v>14</v>
      </c>
      <c r="D31" s="28"/>
      <c r="E31" s="28"/>
      <c r="F31" s="29"/>
      <c r="G31" s="28" t="s">
        <v>15</v>
      </c>
      <c r="H31" s="28"/>
      <c r="I31" s="28"/>
      <c r="J31" s="30"/>
    </row>
    <row r="32" spans="1:10" ht="80.25" customHeight="1" thickBot="1" x14ac:dyDescent="0.3">
      <c r="A32" s="54" t="s">
        <v>16</v>
      </c>
      <c r="B32" s="51" t="s">
        <v>17</v>
      </c>
      <c r="C32" s="53"/>
      <c r="D32" s="54" t="s">
        <v>18</v>
      </c>
      <c r="E32" s="51" t="s">
        <v>19</v>
      </c>
      <c r="F32" s="52"/>
      <c r="G32" s="52"/>
      <c r="H32" s="53"/>
      <c r="I32" s="54" t="s">
        <v>20</v>
      </c>
      <c r="J32" s="54" t="s">
        <v>21</v>
      </c>
    </row>
    <row r="33" spans="1:10" ht="99.95" customHeight="1" thickBot="1" x14ac:dyDescent="0.3">
      <c r="A33" s="32" t="s">
        <v>22</v>
      </c>
      <c r="B33" s="33" t="s">
        <v>23</v>
      </c>
      <c r="C33" s="34"/>
      <c r="D33" s="35" t="s">
        <v>24</v>
      </c>
      <c r="E33" s="36" t="s">
        <v>25</v>
      </c>
      <c r="F33" s="37"/>
      <c r="G33" s="37"/>
      <c r="H33" s="38"/>
      <c r="I33" s="39" t="s">
        <v>26</v>
      </c>
      <c r="J33" s="40" t="s">
        <v>27</v>
      </c>
    </row>
    <row r="34" spans="1:10" s="7" customFormat="1" ht="4.5" customHeight="1" thickBot="1" x14ac:dyDescent="0.3">
      <c r="A34" s="55"/>
      <c r="B34" s="56"/>
      <c r="C34" s="56"/>
      <c r="D34" s="56"/>
      <c r="E34" s="56"/>
      <c r="F34" s="56"/>
      <c r="G34" s="56"/>
      <c r="H34" s="56"/>
      <c r="I34" s="56"/>
      <c r="J34" s="57"/>
    </row>
    <row r="35" spans="1:10" ht="31.5" customHeight="1" thickBot="1" x14ac:dyDescent="0.3">
      <c r="A35" s="58" t="s">
        <v>7</v>
      </c>
      <c r="B35" s="59"/>
      <c r="C35" s="59"/>
      <c r="D35" s="59"/>
      <c r="E35" s="59"/>
      <c r="F35" s="59"/>
      <c r="G35" s="59"/>
      <c r="H35" s="59"/>
      <c r="I35" s="59"/>
      <c r="J35" s="60"/>
    </row>
    <row r="36" spans="1:10" ht="30" customHeight="1" x14ac:dyDescent="0.2">
      <c r="A36" s="15"/>
      <c r="B36" s="16"/>
      <c r="C36" s="17" t="s">
        <v>8</v>
      </c>
      <c r="D36" s="17"/>
      <c r="E36" s="17"/>
      <c r="F36" s="18"/>
      <c r="G36" s="19" t="s">
        <v>9</v>
      </c>
      <c r="H36" s="19"/>
      <c r="I36" s="19"/>
      <c r="J36" s="20"/>
    </row>
    <row r="37" spans="1:10" ht="30" customHeight="1" x14ac:dyDescent="0.2">
      <c r="A37" s="21"/>
      <c r="B37" s="22"/>
      <c r="C37" s="23" t="s">
        <v>10</v>
      </c>
      <c r="D37" s="23"/>
      <c r="E37" s="23"/>
      <c r="F37" s="24"/>
      <c r="G37" s="23" t="s">
        <v>11</v>
      </c>
      <c r="H37" s="23"/>
      <c r="I37" s="23"/>
      <c r="J37" s="25"/>
    </row>
    <row r="38" spans="1:10" ht="30" customHeight="1" x14ac:dyDescent="0.2">
      <c r="A38" s="21"/>
      <c r="B38" s="22"/>
      <c r="C38" s="23" t="s">
        <v>12</v>
      </c>
      <c r="D38" s="23"/>
      <c r="E38" s="23"/>
      <c r="F38" s="24"/>
      <c r="G38" s="23" t="s">
        <v>13</v>
      </c>
      <c r="H38" s="23"/>
      <c r="I38" s="23"/>
      <c r="J38" s="25"/>
    </row>
    <row r="39" spans="1:10" ht="30" customHeight="1" thickBot="1" x14ac:dyDescent="0.25">
      <c r="A39" s="26"/>
      <c r="B39" s="27"/>
      <c r="C39" s="28" t="s">
        <v>14</v>
      </c>
      <c r="D39" s="28"/>
      <c r="E39" s="28"/>
      <c r="F39" s="29"/>
      <c r="G39" s="28" t="s">
        <v>15</v>
      </c>
      <c r="H39" s="28"/>
      <c r="I39" s="28"/>
      <c r="J39" s="30"/>
    </row>
    <row r="40" spans="1:10" ht="80.25" customHeight="1" thickBot="1" x14ac:dyDescent="0.3">
      <c r="A40" s="61" t="s">
        <v>16</v>
      </c>
      <c r="B40" s="58" t="s">
        <v>17</v>
      </c>
      <c r="C40" s="60"/>
      <c r="D40" s="61" t="s">
        <v>18</v>
      </c>
      <c r="E40" s="58" t="s">
        <v>19</v>
      </c>
      <c r="F40" s="59"/>
      <c r="G40" s="59"/>
      <c r="H40" s="60"/>
      <c r="I40" s="61" t="s">
        <v>20</v>
      </c>
      <c r="J40" s="61" t="s">
        <v>21</v>
      </c>
    </row>
    <row r="41" spans="1:10" ht="99.95" customHeight="1" thickBot="1" x14ac:dyDescent="0.3">
      <c r="A41" s="32" t="s">
        <v>22</v>
      </c>
      <c r="B41" s="33" t="s">
        <v>23</v>
      </c>
      <c r="C41" s="34"/>
      <c r="D41" s="35" t="s">
        <v>24</v>
      </c>
      <c r="E41" s="36" t="s">
        <v>25</v>
      </c>
      <c r="F41" s="37"/>
      <c r="G41" s="37"/>
      <c r="H41" s="38"/>
      <c r="I41" s="39" t="s">
        <v>26</v>
      </c>
      <c r="J41" s="40" t="s">
        <v>27</v>
      </c>
    </row>
    <row r="42" spans="1:10" s="7" customFormat="1" ht="4.5" customHeight="1" thickBot="1" x14ac:dyDescent="0.3">
      <c r="A42" s="62"/>
      <c r="B42" s="63"/>
      <c r="C42" s="63"/>
      <c r="D42" s="63"/>
      <c r="E42" s="63"/>
      <c r="F42" s="63"/>
      <c r="G42" s="63"/>
      <c r="H42" s="63"/>
      <c r="I42" s="63"/>
      <c r="J42" s="64"/>
    </row>
    <row r="43" spans="1:10" ht="31.5" customHeight="1" thickBot="1" x14ac:dyDescent="0.3">
      <c r="A43" s="65" t="s">
        <v>7</v>
      </c>
      <c r="B43" s="66"/>
      <c r="C43" s="66"/>
      <c r="D43" s="66"/>
      <c r="E43" s="66"/>
      <c r="F43" s="66"/>
      <c r="G43" s="66"/>
      <c r="H43" s="66"/>
      <c r="I43" s="66"/>
      <c r="J43" s="67"/>
    </row>
    <row r="44" spans="1:10" ht="30" customHeight="1" x14ac:dyDescent="0.2">
      <c r="A44" s="15"/>
      <c r="B44" s="16"/>
      <c r="C44" s="17" t="s">
        <v>8</v>
      </c>
      <c r="D44" s="17"/>
      <c r="E44" s="17"/>
      <c r="F44" s="18"/>
      <c r="G44" s="19" t="s">
        <v>9</v>
      </c>
      <c r="H44" s="19"/>
      <c r="I44" s="19"/>
      <c r="J44" s="20"/>
    </row>
    <row r="45" spans="1:10" ht="30" customHeight="1" x14ac:dyDescent="0.2">
      <c r="A45" s="21"/>
      <c r="B45" s="22"/>
      <c r="C45" s="23" t="s">
        <v>10</v>
      </c>
      <c r="D45" s="23"/>
      <c r="E45" s="23"/>
      <c r="F45" s="24"/>
      <c r="G45" s="23" t="s">
        <v>11</v>
      </c>
      <c r="H45" s="23"/>
      <c r="I45" s="23"/>
      <c r="J45" s="25"/>
    </row>
    <row r="46" spans="1:10" ht="30" customHeight="1" x14ac:dyDescent="0.2">
      <c r="A46" s="21"/>
      <c r="B46" s="22"/>
      <c r="C46" s="23" t="s">
        <v>12</v>
      </c>
      <c r="D46" s="23"/>
      <c r="E46" s="23"/>
      <c r="F46" s="24"/>
      <c r="G46" s="23" t="s">
        <v>13</v>
      </c>
      <c r="H46" s="23"/>
      <c r="I46" s="23"/>
      <c r="J46" s="25"/>
    </row>
    <row r="47" spans="1:10" ht="30" customHeight="1" thickBot="1" x14ac:dyDescent="0.25">
      <c r="A47" s="26"/>
      <c r="B47" s="27"/>
      <c r="C47" s="28" t="s">
        <v>14</v>
      </c>
      <c r="D47" s="28"/>
      <c r="E47" s="28"/>
      <c r="F47" s="29"/>
      <c r="G47" s="28" t="s">
        <v>15</v>
      </c>
      <c r="H47" s="28"/>
      <c r="I47" s="28"/>
      <c r="J47" s="30"/>
    </row>
    <row r="48" spans="1:10" ht="80.25" customHeight="1" thickBot="1" x14ac:dyDescent="0.3">
      <c r="A48" s="68" t="s">
        <v>16</v>
      </c>
      <c r="B48" s="65" t="s">
        <v>17</v>
      </c>
      <c r="C48" s="67"/>
      <c r="D48" s="68" t="s">
        <v>18</v>
      </c>
      <c r="E48" s="65" t="s">
        <v>19</v>
      </c>
      <c r="F48" s="66"/>
      <c r="G48" s="66"/>
      <c r="H48" s="67"/>
      <c r="I48" s="68" t="s">
        <v>20</v>
      </c>
      <c r="J48" s="68" t="s">
        <v>21</v>
      </c>
    </row>
    <row r="49" spans="1:10" ht="99.95" customHeight="1" thickBot="1" x14ac:dyDescent="0.3">
      <c r="A49" s="32" t="s">
        <v>22</v>
      </c>
      <c r="B49" s="33" t="s">
        <v>23</v>
      </c>
      <c r="C49" s="34"/>
      <c r="D49" s="35" t="s">
        <v>24</v>
      </c>
      <c r="E49" s="36" t="s">
        <v>25</v>
      </c>
      <c r="F49" s="37"/>
      <c r="G49" s="37"/>
      <c r="H49" s="38"/>
      <c r="I49" s="39" t="s">
        <v>26</v>
      </c>
      <c r="J49" s="40" t="s">
        <v>27</v>
      </c>
    </row>
    <row r="50" spans="1:10" s="7" customFormat="1" ht="4.5" customHeight="1" thickBot="1" x14ac:dyDescent="0.3">
      <c r="A50" s="69"/>
      <c r="B50" s="70"/>
      <c r="C50" s="70"/>
      <c r="D50" s="70"/>
      <c r="E50" s="70"/>
      <c r="F50" s="70"/>
      <c r="G50" s="70"/>
      <c r="H50" s="70"/>
      <c r="I50" s="70"/>
      <c r="J50" s="71"/>
    </row>
    <row r="51" spans="1:10" ht="31.5" customHeight="1" thickBot="1" x14ac:dyDescent="0.3">
      <c r="A51" s="72" t="s">
        <v>7</v>
      </c>
      <c r="B51" s="73"/>
      <c r="C51" s="73"/>
      <c r="D51" s="73"/>
      <c r="E51" s="73"/>
      <c r="F51" s="73"/>
      <c r="G51" s="73"/>
      <c r="H51" s="73"/>
      <c r="I51" s="73"/>
      <c r="J51" s="74"/>
    </row>
    <row r="52" spans="1:10" ht="30" customHeight="1" x14ac:dyDescent="0.2">
      <c r="A52" s="15"/>
      <c r="B52" s="16"/>
      <c r="C52" s="17" t="s">
        <v>8</v>
      </c>
      <c r="D52" s="17"/>
      <c r="E52" s="17"/>
      <c r="F52" s="18"/>
      <c r="G52" s="19" t="s">
        <v>9</v>
      </c>
      <c r="H52" s="19"/>
      <c r="I52" s="19"/>
      <c r="J52" s="20"/>
    </row>
    <row r="53" spans="1:10" ht="30" customHeight="1" x14ac:dyDescent="0.2">
      <c r="A53" s="21"/>
      <c r="B53" s="22"/>
      <c r="C53" s="23" t="s">
        <v>10</v>
      </c>
      <c r="D53" s="23"/>
      <c r="E53" s="23"/>
      <c r="F53" s="24"/>
      <c r="G53" s="23" t="s">
        <v>11</v>
      </c>
      <c r="H53" s="23"/>
      <c r="I53" s="23"/>
      <c r="J53" s="25"/>
    </row>
    <row r="54" spans="1:10" ht="30" customHeight="1" x14ac:dyDescent="0.2">
      <c r="A54" s="21"/>
      <c r="B54" s="22"/>
      <c r="C54" s="23" t="s">
        <v>12</v>
      </c>
      <c r="D54" s="23"/>
      <c r="E54" s="23"/>
      <c r="F54" s="24"/>
      <c r="G54" s="23" t="s">
        <v>13</v>
      </c>
      <c r="H54" s="23"/>
      <c r="I54" s="23"/>
      <c r="J54" s="25"/>
    </row>
    <row r="55" spans="1:10" ht="30" customHeight="1" thickBot="1" x14ac:dyDescent="0.25">
      <c r="A55" s="26"/>
      <c r="B55" s="27"/>
      <c r="C55" s="28" t="s">
        <v>14</v>
      </c>
      <c r="D55" s="28"/>
      <c r="E55" s="28"/>
      <c r="F55" s="29"/>
      <c r="G55" s="28" t="s">
        <v>15</v>
      </c>
      <c r="H55" s="28"/>
      <c r="I55" s="28"/>
      <c r="J55" s="30"/>
    </row>
    <row r="56" spans="1:10" ht="80.25" customHeight="1" thickBot="1" x14ac:dyDescent="0.3">
      <c r="A56" s="75" t="s">
        <v>16</v>
      </c>
      <c r="B56" s="72" t="s">
        <v>17</v>
      </c>
      <c r="C56" s="74"/>
      <c r="D56" s="75" t="s">
        <v>18</v>
      </c>
      <c r="E56" s="72" t="s">
        <v>19</v>
      </c>
      <c r="F56" s="73"/>
      <c r="G56" s="73"/>
      <c r="H56" s="74"/>
      <c r="I56" s="75" t="s">
        <v>20</v>
      </c>
      <c r="J56" s="75" t="s">
        <v>21</v>
      </c>
    </row>
    <row r="57" spans="1:10" ht="99.95" customHeight="1" thickBot="1" x14ac:dyDescent="0.3">
      <c r="A57" s="32" t="s">
        <v>22</v>
      </c>
      <c r="B57" s="33" t="s">
        <v>23</v>
      </c>
      <c r="C57" s="34"/>
      <c r="D57" s="35" t="s">
        <v>24</v>
      </c>
      <c r="E57" s="36" t="s">
        <v>25</v>
      </c>
      <c r="F57" s="37"/>
      <c r="G57" s="37"/>
      <c r="H57" s="38"/>
      <c r="I57" s="39" t="s">
        <v>26</v>
      </c>
      <c r="J57" s="40" t="s">
        <v>27</v>
      </c>
    </row>
    <row r="58" spans="1:10" s="7" customFormat="1" ht="4.5" customHeight="1" thickBot="1" x14ac:dyDescent="0.3">
      <c r="A58" s="8"/>
      <c r="B58" s="9"/>
      <c r="C58" s="9"/>
      <c r="D58" s="9"/>
      <c r="E58" s="9"/>
      <c r="F58" s="9"/>
      <c r="G58" s="9"/>
      <c r="H58" s="9"/>
      <c r="I58" s="9"/>
      <c r="J58" s="10"/>
    </row>
    <row r="59" spans="1:10" ht="31.5" customHeight="1" thickBot="1" x14ac:dyDescent="0.3">
      <c r="A59" s="11" t="s">
        <v>7</v>
      </c>
      <c r="B59" s="12"/>
      <c r="C59" s="12"/>
      <c r="D59" s="12"/>
      <c r="E59" s="12"/>
      <c r="F59" s="12"/>
      <c r="G59" s="12"/>
      <c r="H59" s="12"/>
      <c r="I59" s="12"/>
      <c r="J59" s="13"/>
    </row>
    <row r="60" spans="1:10" ht="30" customHeight="1" x14ac:dyDescent="0.2">
      <c r="A60" s="15"/>
      <c r="B60" s="16"/>
      <c r="C60" s="17" t="s">
        <v>8</v>
      </c>
      <c r="D60" s="17"/>
      <c r="E60" s="17"/>
      <c r="F60" s="18"/>
      <c r="G60" s="19" t="s">
        <v>9</v>
      </c>
      <c r="H60" s="19"/>
      <c r="I60" s="19"/>
      <c r="J60" s="20"/>
    </row>
    <row r="61" spans="1:10" ht="30" customHeight="1" x14ac:dyDescent="0.2">
      <c r="A61" s="21"/>
      <c r="B61" s="22"/>
      <c r="C61" s="23" t="s">
        <v>10</v>
      </c>
      <c r="D61" s="23"/>
      <c r="E61" s="23"/>
      <c r="F61" s="24"/>
      <c r="G61" s="23" t="s">
        <v>11</v>
      </c>
      <c r="H61" s="23"/>
      <c r="I61" s="23"/>
      <c r="J61" s="25"/>
    </row>
    <row r="62" spans="1:10" ht="30" customHeight="1" x14ac:dyDescent="0.2">
      <c r="A62" s="21"/>
      <c r="B62" s="22"/>
      <c r="C62" s="23" t="s">
        <v>12</v>
      </c>
      <c r="D62" s="23"/>
      <c r="E62" s="23"/>
      <c r="F62" s="24"/>
      <c r="G62" s="23" t="s">
        <v>13</v>
      </c>
      <c r="H62" s="23"/>
      <c r="I62" s="23"/>
      <c r="J62" s="25"/>
    </row>
    <row r="63" spans="1:10" ht="30" customHeight="1" thickBot="1" x14ac:dyDescent="0.25">
      <c r="A63" s="26"/>
      <c r="B63" s="27"/>
      <c r="C63" s="28" t="s">
        <v>14</v>
      </c>
      <c r="D63" s="28"/>
      <c r="E63" s="28"/>
      <c r="F63" s="29"/>
      <c r="G63" s="28" t="s">
        <v>15</v>
      </c>
      <c r="H63" s="28"/>
      <c r="I63" s="28"/>
      <c r="J63" s="30"/>
    </row>
    <row r="64" spans="1:10" ht="80.25" customHeight="1" thickBot="1" x14ac:dyDescent="0.3">
      <c r="A64" s="31" t="s">
        <v>16</v>
      </c>
      <c r="B64" s="11" t="s">
        <v>17</v>
      </c>
      <c r="C64" s="13"/>
      <c r="D64" s="31" t="s">
        <v>18</v>
      </c>
      <c r="E64" s="11" t="s">
        <v>19</v>
      </c>
      <c r="F64" s="12"/>
      <c r="G64" s="12"/>
      <c r="H64" s="13"/>
      <c r="I64" s="31" t="s">
        <v>20</v>
      </c>
      <c r="J64" s="31" t="s">
        <v>21</v>
      </c>
    </row>
    <row r="65" spans="1:10" ht="99.95" customHeight="1" thickBot="1" x14ac:dyDescent="0.3">
      <c r="A65" s="32" t="s">
        <v>22</v>
      </c>
      <c r="B65" s="33" t="s">
        <v>23</v>
      </c>
      <c r="C65" s="34"/>
      <c r="D65" s="35" t="s">
        <v>24</v>
      </c>
      <c r="E65" s="36" t="s">
        <v>25</v>
      </c>
      <c r="F65" s="37"/>
      <c r="G65" s="37"/>
      <c r="H65" s="38"/>
      <c r="I65" s="39" t="s">
        <v>26</v>
      </c>
      <c r="J65" s="40" t="s">
        <v>27</v>
      </c>
    </row>
    <row r="66" spans="1:10" s="7" customFormat="1" ht="4.5" customHeight="1" thickBot="1" x14ac:dyDescent="0.3">
      <c r="A66" s="41"/>
      <c r="B66" s="42"/>
      <c r="C66" s="42"/>
      <c r="D66" s="42"/>
      <c r="E66" s="42"/>
      <c r="F66" s="42"/>
      <c r="G66" s="42"/>
      <c r="H66" s="42"/>
      <c r="I66" s="42"/>
      <c r="J66" s="43"/>
    </row>
    <row r="67" spans="1:10" ht="31.5" customHeight="1" thickBot="1" x14ac:dyDescent="0.3">
      <c r="A67" s="44" t="s">
        <v>7</v>
      </c>
      <c r="B67" s="45"/>
      <c r="C67" s="45"/>
      <c r="D67" s="45"/>
      <c r="E67" s="45"/>
      <c r="F67" s="45"/>
      <c r="G67" s="45"/>
      <c r="H67" s="45"/>
      <c r="I67" s="45"/>
      <c r="J67" s="46"/>
    </row>
    <row r="68" spans="1:10" ht="30" customHeight="1" x14ac:dyDescent="0.2">
      <c r="A68" s="15"/>
      <c r="B68" s="16"/>
      <c r="C68" s="17" t="s">
        <v>8</v>
      </c>
      <c r="D68" s="17"/>
      <c r="E68" s="17"/>
      <c r="F68" s="18"/>
      <c r="G68" s="19" t="s">
        <v>9</v>
      </c>
      <c r="H68" s="19"/>
      <c r="I68" s="19"/>
      <c r="J68" s="20"/>
    </row>
    <row r="69" spans="1:10" ht="30" customHeight="1" x14ac:dyDescent="0.2">
      <c r="A69" s="21"/>
      <c r="B69" s="22"/>
      <c r="C69" s="23" t="s">
        <v>10</v>
      </c>
      <c r="D69" s="23"/>
      <c r="E69" s="23"/>
      <c r="F69" s="24"/>
      <c r="G69" s="23" t="s">
        <v>11</v>
      </c>
      <c r="H69" s="23"/>
      <c r="I69" s="23"/>
      <c r="J69" s="25"/>
    </row>
    <row r="70" spans="1:10" ht="30" customHeight="1" x14ac:dyDescent="0.2">
      <c r="A70" s="21"/>
      <c r="B70" s="22"/>
      <c r="C70" s="23" t="s">
        <v>12</v>
      </c>
      <c r="D70" s="23"/>
      <c r="E70" s="23"/>
      <c r="F70" s="24"/>
      <c r="G70" s="23" t="s">
        <v>13</v>
      </c>
      <c r="H70" s="23"/>
      <c r="I70" s="23"/>
      <c r="J70" s="25"/>
    </row>
    <row r="71" spans="1:10" ht="30" customHeight="1" thickBot="1" x14ac:dyDescent="0.25">
      <c r="A71" s="26"/>
      <c r="B71" s="27"/>
      <c r="C71" s="28" t="s">
        <v>14</v>
      </c>
      <c r="D71" s="28"/>
      <c r="E71" s="28"/>
      <c r="F71" s="29"/>
      <c r="G71" s="28" t="s">
        <v>15</v>
      </c>
      <c r="H71" s="28"/>
      <c r="I71" s="28"/>
      <c r="J71" s="30"/>
    </row>
    <row r="72" spans="1:10" ht="80.25" customHeight="1" thickBot="1" x14ac:dyDescent="0.3">
      <c r="A72" s="47" t="s">
        <v>16</v>
      </c>
      <c r="B72" s="44" t="s">
        <v>17</v>
      </c>
      <c r="C72" s="46"/>
      <c r="D72" s="47" t="s">
        <v>18</v>
      </c>
      <c r="E72" s="44" t="s">
        <v>19</v>
      </c>
      <c r="F72" s="45"/>
      <c r="G72" s="45"/>
      <c r="H72" s="46"/>
      <c r="I72" s="47" t="s">
        <v>20</v>
      </c>
      <c r="J72" s="47" t="s">
        <v>21</v>
      </c>
    </row>
    <row r="73" spans="1:10" ht="99.95" customHeight="1" thickBot="1" x14ac:dyDescent="0.3">
      <c r="A73" s="32" t="s">
        <v>22</v>
      </c>
      <c r="B73" s="33" t="s">
        <v>23</v>
      </c>
      <c r="C73" s="34"/>
      <c r="D73" s="35" t="s">
        <v>24</v>
      </c>
      <c r="E73" s="36" t="s">
        <v>25</v>
      </c>
      <c r="F73" s="37"/>
      <c r="G73" s="37"/>
      <c r="H73" s="38"/>
      <c r="I73" s="39" t="s">
        <v>26</v>
      </c>
      <c r="J73" s="40" t="s">
        <v>27</v>
      </c>
    </row>
    <row r="74" spans="1:10" s="7" customFormat="1" ht="4.5" customHeight="1" thickBot="1" x14ac:dyDescent="0.3">
      <c r="A74" s="48"/>
      <c r="B74" s="49"/>
      <c r="C74" s="49"/>
      <c r="D74" s="49"/>
      <c r="E74" s="49"/>
      <c r="F74" s="49"/>
      <c r="G74" s="49"/>
      <c r="H74" s="49"/>
      <c r="I74" s="49"/>
      <c r="J74" s="50"/>
    </row>
    <row r="75" spans="1:10" ht="31.5" customHeight="1" thickBot="1" x14ac:dyDescent="0.3">
      <c r="A75" s="51" t="s">
        <v>7</v>
      </c>
      <c r="B75" s="52"/>
      <c r="C75" s="52"/>
      <c r="D75" s="52"/>
      <c r="E75" s="52"/>
      <c r="F75" s="52"/>
      <c r="G75" s="52"/>
      <c r="H75" s="52"/>
      <c r="I75" s="52"/>
      <c r="J75" s="53"/>
    </row>
    <row r="76" spans="1:10" ht="30" customHeight="1" x14ac:dyDescent="0.2">
      <c r="A76" s="15"/>
      <c r="B76" s="16"/>
      <c r="C76" s="17" t="s">
        <v>8</v>
      </c>
      <c r="D76" s="17"/>
      <c r="E76" s="17"/>
      <c r="F76" s="18"/>
      <c r="G76" s="19" t="s">
        <v>9</v>
      </c>
      <c r="H76" s="19"/>
      <c r="I76" s="19"/>
      <c r="J76" s="20"/>
    </row>
    <row r="77" spans="1:10" ht="30" customHeight="1" x14ac:dyDescent="0.2">
      <c r="A77" s="21"/>
      <c r="B77" s="22"/>
      <c r="C77" s="23" t="s">
        <v>10</v>
      </c>
      <c r="D77" s="23"/>
      <c r="E77" s="23"/>
      <c r="F77" s="24"/>
      <c r="G77" s="23" t="s">
        <v>11</v>
      </c>
      <c r="H77" s="23"/>
      <c r="I77" s="23"/>
      <c r="J77" s="25"/>
    </row>
    <row r="78" spans="1:10" ht="30" customHeight="1" x14ac:dyDescent="0.2">
      <c r="A78" s="21"/>
      <c r="B78" s="22"/>
      <c r="C78" s="23" t="s">
        <v>12</v>
      </c>
      <c r="D78" s="23"/>
      <c r="E78" s="23"/>
      <c r="F78" s="24"/>
      <c r="G78" s="23" t="s">
        <v>13</v>
      </c>
      <c r="H78" s="23"/>
      <c r="I78" s="23"/>
      <c r="J78" s="25"/>
    </row>
    <row r="79" spans="1:10" ht="30" customHeight="1" thickBot="1" x14ac:dyDescent="0.25">
      <c r="A79" s="26"/>
      <c r="B79" s="27"/>
      <c r="C79" s="28" t="s">
        <v>14</v>
      </c>
      <c r="D79" s="28"/>
      <c r="E79" s="28"/>
      <c r="F79" s="29"/>
      <c r="G79" s="28" t="s">
        <v>15</v>
      </c>
      <c r="H79" s="28"/>
      <c r="I79" s="28"/>
      <c r="J79" s="30"/>
    </row>
    <row r="80" spans="1:10" ht="80.25" customHeight="1" thickBot="1" x14ac:dyDescent="0.3">
      <c r="A80" s="54" t="s">
        <v>16</v>
      </c>
      <c r="B80" s="51" t="s">
        <v>17</v>
      </c>
      <c r="C80" s="53"/>
      <c r="D80" s="54" t="s">
        <v>18</v>
      </c>
      <c r="E80" s="51" t="s">
        <v>19</v>
      </c>
      <c r="F80" s="52"/>
      <c r="G80" s="52"/>
      <c r="H80" s="53"/>
      <c r="I80" s="54" t="s">
        <v>20</v>
      </c>
      <c r="J80" s="54" t="s">
        <v>21</v>
      </c>
    </row>
    <row r="81" spans="1:10" ht="99.95" customHeight="1" thickBot="1" x14ac:dyDescent="0.3">
      <c r="A81" s="32" t="s">
        <v>22</v>
      </c>
      <c r="B81" s="33" t="s">
        <v>23</v>
      </c>
      <c r="C81" s="34"/>
      <c r="D81" s="35" t="s">
        <v>24</v>
      </c>
      <c r="E81" s="36" t="s">
        <v>25</v>
      </c>
      <c r="F81" s="37"/>
      <c r="G81" s="37"/>
      <c r="H81" s="38"/>
      <c r="I81" s="39" t="s">
        <v>26</v>
      </c>
      <c r="J81" s="40" t="s">
        <v>27</v>
      </c>
    </row>
    <row r="82" spans="1:10" s="7" customFormat="1" ht="4.5" customHeight="1" thickBot="1" x14ac:dyDescent="0.3">
      <c r="A82" s="55"/>
      <c r="B82" s="56"/>
      <c r="C82" s="56"/>
      <c r="D82" s="56"/>
      <c r="E82" s="56"/>
      <c r="F82" s="56"/>
      <c r="G82" s="56"/>
      <c r="H82" s="56"/>
      <c r="I82" s="56"/>
      <c r="J82" s="57"/>
    </row>
    <row r="83" spans="1:10" ht="31.5" customHeight="1" thickBot="1" x14ac:dyDescent="0.3">
      <c r="A83" s="58" t="s">
        <v>7</v>
      </c>
      <c r="B83" s="59"/>
      <c r="C83" s="59"/>
      <c r="D83" s="59"/>
      <c r="E83" s="59"/>
      <c r="F83" s="59"/>
      <c r="G83" s="59"/>
      <c r="H83" s="59"/>
      <c r="I83" s="59"/>
      <c r="J83" s="60"/>
    </row>
    <row r="84" spans="1:10" ht="30" customHeight="1" x14ac:dyDescent="0.2">
      <c r="A84" s="15"/>
      <c r="B84" s="16"/>
      <c r="C84" s="17" t="s">
        <v>8</v>
      </c>
      <c r="D84" s="17"/>
      <c r="E84" s="17"/>
      <c r="F84" s="18"/>
      <c r="G84" s="19" t="s">
        <v>9</v>
      </c>
      <c r="H84" s="19"/>
      <c r="I84" s="19"/>
      <c r="J84" s="20"/>
    </row>
    <row r="85" spans="1:10" ht="30" customHeight="1" x14ac:dyDescent="0.2">
      <c r="A85" s="21"/>
      <c r="B85" s="22"/>
      <c r="C85" s="23" t="s">
        <v>10</v>
      </c>
      <c r="D85" s="23"/>
      <c r="E85" s="23"/>
      <c r="F85" s="24"/>
      <c r="G85" s="23" t="s">
        <v>11</v>
      </c>
      <c r="H85" s="23"/>
      <c r="I85" s="23"/>
      <c r="J85" s="25"/>
    </row>
    <row r="86" spans="1:10" ht="30" customHeight="1" x14ac:dyDescent="0.2">
      <c r="A86" s="21"/>
      <c r="B86" s="22"/>
      <c r="C86" s="23" t="s">
        <v>12</v>
      </c>
      <c r="D86" s="23"/>
      <c r="E86" s="23"/>
      <c r="F86" s="24"/>
      <c r="G86" s="23" t="s">
        <v>13</v>
      </c>
      <c r="H86" s="23"/>
      <c r="I86" s="23"/>
      <c r="J86" s="25"/>
    </row>
    <row r="87" spans="1:10" ht="30" customHeight="1" thickBot="1" x14ac:dyDescent="0.25">
      <c r="A87" s="26"/>
      <c r="B87" s="27"/>
      <c r="C87" s="28" t="s">
        <v>14</v>
      </c>
      <c r="D87" s="28"/>
      <c r="E87" s="28"/>
      <c r="F87" s="29"/>
      <c r="G87" s="28" t="s">
        <v>15</v>
      </c>
      <c r="H87" s="28"/>
      <c r="I87" s="28"/>
      <c r="J87" s="30"/>
    </row>
    <row r="88" spans="1:10" ht="80.25" customHeight="1" thickBot="1" x14ac:dyDescent="0.3">
      <c r="A88" s="61" t="s">
        <v>16</v>
      </c>
      <c r="B88" s="58" t="s">
        <v>17</v>
      </c>
      <c r="C88" s="60"/>
      <c r="D88" s="61" t="s">
        <v>18</v>
      </c>
      <c r="E88" s="58" t="s">
        <v>19</v>
      </c>
      <c r="F88" s="59"/>
      <c r="G88" s="59"/>
      <c r="H88" s="60"/>
      <c r="I88" s="61" t="s">
        <v>20</v>
      </c>
      <c r="J88" s="61" t="s">
        <v>21</v>
      </c>
    </row>
    <row r="89" spans="1:10" ht="99.95" customHeight="1" thickBot="1" x14ac:dyDescent="0.3">
      <c r="A89" s="32" t="s">
        <v>22</v>
      </c>
      <c r="B89" s="33" t="s">
        <v>23</v>
      </c>
      <c r="C89" s="34"/>
      <c r="D89" s="35" t="s">
        <v>24</v>
      </c>
      <c r="E89" s="36" t="s">
        <v>25</v>
      </c>
      <c r="F89" s="37"/>
      <c r="G89" s="37"/>
      <c r="H89" s="38"/>
      <c r="I89" s="39" t="s">
        <v>26</v>
      </c>
      <c r="J89" s="40" t="s">
        <v>27</v>
      </c>
    </row>
  </sheetData>
  <sheetProtection formatColumns="0" formatRows="0" selectLockedCells="1"/>
  <mergeCells count="142">
    <mergeCell ref="E6:G6"/>
    <mergeCell ref="H6:I6"/>
    <mergeCell ref="D2:G2"/>
    <mergeCell ref="A2:B2"/>
    <mergeCell ref="A3:B3"/>
    <mergeCell ref="D3:G3"/>
    <mergeCell ref="A5:B5"/>
    <mergeCell ref="C5:I5"/>
    <mergeCell ref="A6:B6"/>
    <mergeCell ref="C6:D6"/>
    <mergeCell ref="B89:C89"/>
    <mergeCell ref="E89:H89"/>
    <mergeCell ref="C86:E86"/>
    <mergeCell ref="G86:I86"/>
    <mergeCell ref="C87:E87"/>
    <mergeCell ref="G87:J87"/>
    <mergeCell ref="B88:C88"/>
    <mergeCell ref="E88:H88"/>
    <mergeCell ref="B81:C81"/>
    <mergeCell ref="E81:H81"/>
    <mergeCell ref="A83:J83"/>
    <mergeCell ref="C84:E84"/>
    <mergeCell ref="G84:I84"/>
    <mergeCell ref="C85:E85"/>
    <mergeCell ref="G85:I85"/>
    <mergeCell ref="C78:E78"/>
    <mergeCell ref="G78:I78"/>
    <mergeCell ref="C79:E79"/>
    <mergeCell ref="G79:J79"/>
    <mergeCell ref="B80:C80"/>
    <mergeCell ref="E80:H80"/>
    <mergeCell ref="B73:C73"/>
    <mergeCell ref="E73:H73"/>
    <mergeCell ref="A75:J75"/>
    <mergeCell ref="C76:E76"/>
    <mergeCell ref="G76:I76"/>
    <mergeCell ref="C77:E77"/>
    <mergeCell ref="G77:I77"/>
    <mergeCell ref="C70:E70"/>
    <mergeCell ref="G70:I70"/>
    <mergeCell ref="C71:E71"/>
    <mergeCell ref="G71:J71"/>
    <mergeCell ref="B72:C72"/>
    <mergeCell ref="E72:H72"/>
    <mergeCell ref="B65:C65"/>
    <mergeCell ref="E65:H65"/>
    <mergeCell ref="A67:J67"/>
    <mergeCell ref="C68:E68"/>
    <mergeCell ref="G68:I68"/>
    <mergeCell ref="C69:E69"/>
    <mergeCell ref="G69:I69"/>
    <mergeCell ref="C62:E62"/>
    <mergeCell ref="G62:I62"/>
    <mergeCell ref="C63:E63"/>
    <mergeCell ref="G63:J63"/>
    <mergeCell ref="B64:C64"/>
    <mergeCell ref="E64:H64"/>
    <mergeCell ref="B57:C57"/>
    <mergeCell ref="E57:H57"/>
    <mergeCell ref="A59:J59"/>
    <mergeCell ref="C60:E60"/>
    <mergeCell ref="G60:I60"/>
    <mergeCell ref="C61:E61"/>
    <mergeCell ref="G61:I61"/>
    <mergeCell ref="C54:E54"/>
    <mergeCell ref="G54:I54"/>
    <mergeCell ref="C55:E55"/>
    <mergeCell ref="G55:J55"/>
    <mergeCell ref="B56:C56"/>
    <mergeCell ref="E56:H56"/>
    <mergeCell ref="B49:C49"/>
    <mergeCell ref="E49:H49"/>
    <mergeCell ref="A51:J51"/>
    <mergeCell ref="C52:E52"/>
    <mergeCell ref="G52:I52"/>
    <mergeCell ref="C53:E53"/>
    <mergeCell ref="G53:I53"/>
    <mergeCell ref="C46:E46"/>
    <mergeCell ref="G46:I46"/>
    <mergeCell ref="C47:E47"/>
    <mergeCell ref="G47:J47"/>
    <mergeCell ref="B48:C48"/>
    <mergeCell ref="E48:H48"/>
    <mergeCell ref="B41:C41"/>
    <mergeCell ref="E41:H41"/>
    <mergeCell ref="A43:J43"/>
    <mergeCell ref="C44:E44"/>
    <mergeCell ref="G44:I44"/>
    <mergeCell ref="C45:E45"/>
    <mergeCell ref="G45:I45"/>
    <mergeCell ref="C38:E38"/>
    <mergeCell ref="G38:I38"/>
    <mergeCell ref="C39:E39"/>
    <mergeCell ref="G39:J39"/>
    <mergeCell ref="B40:C40"/>
    <mergeCell ref="E40:H40"/>
    <mergeCell ref="B33:C33"/>
    <mergeCell ref="E33:H33"/>
    <mergeCell ref="A35:J35"/>
    <mergeCell ref="C36:E36"/>
    <mergeCell ref="G36:I36"/>
    <mergeCell ref="C37:E37"/>
    <mergeCell ref="G37:I37"/>
    <mergeCell ref="C30:E30"/>
    <mergeCell ref="G30:I30"/>
    <mergeCell ref="C31:E31"/>
    <mergeCell ref="G31:J31"/>
    <mergeCell ref="B32:C32"/>
    <mergeCell ref="E32:H32"/>
    <mergeCell ref="B25:C25"/>
    <mergeCell ref="E25:H25"/>
    <mergeCell ref="A27:J27"/>
    <mergeCell ref="C28:E28"/>
    <mergeCell ref="G28:I28"/>
    <mergeCell ref="C29:E29"/>
    <mergeCell ref="G29:I29"/>
    <mergeCell ref="C22:E22"/>
    <mergeCell ref="G22:I22"/>
    <mergeCell ref="C23:E23"/>
    <mergeCell ref="G23:J23"/>
    <mergeCell ref="B24:C24"/>
    <mergeCell ref="E24:H24"/>
    <mergeCell ref="B17:C17"/>
    <mergeCell ref="E17:H17"/>
    <mergeCell ref="A19:J19"/>
    <mergeCell ref="C20:E20"/>
    <mergeCell ref="G20:I20"/>
    <mergeCell ref="C21:E21"/>
    <mergeCell ref="G21:I21"/>
    <mergeCell ref="C14:E14"/>
    <mergeCell ref="G14:I14"/>
    <mergeCell ref="C15:E15"/>
    <mergeCell ref="G15:J15"/>
    <mergeCell ref="B16:C16"/>
    <mergeCell ref="E16:H16"/>
    <mergeCell ref="A9:J9"/>
    <mergeCell ref="A11:J11"/>
    <mergeCell ref="C12:E12"/>
    <mergeCell ref="G12:I12"/>
    <mergeCell ref="C13:E13"/>
    <mergeCell ref="G13:I13"/>
    <mergeCell ref="A8:J8"/>
  </mergeCells>
  <conditionalFormatting sqref="I17:J17 D17:E17 B17">
    <cfRule type="expression" dxfId="65" priority="66">
      <formula>$A17="Continuing"</formula>
    </cfRule>
  </conditionalFormatting>
  <conditionalFormatting sqref="A17">
    <cfRule type="cellIs" dxfId="64" priority="63" operator="equal">
      <formula>"Current"</formula>
    </cfRule>
    <cfRule type="cellIs" dxfId="63" priority="64" operator="equal">
      <formula>"Continuing"</formula>
    </cfRule>
    <cfRule type="cellIs" dxfId="62" priority="65" operator="equal">
      <formula>"New"</formula>
    </cfRule>
  </conditionalFormatting>
  <conditionalFormatting sqref="B17">
    <cfRule type="expression" dxfId="61" priority="62">
      <formula>$A$17="Continuing"</formula>
    </cfRule>
  </conditionalFormatting>
  <conditionalFormatting sqref="I25:J25 D25:E25 B25">
    <cfRule type="expression" dxfId="60" priority="61">
      <formula>$A25="Continuing"</formula>
    </cfRule>
  </conditionalFormatting>
  <conditionalFormatting sqref="A25">
    <cfRule type="cellIs" dxfId="59" priority="58" operator="equal">
      <formula>"Current"</formula>
    </cfRule>
    <cfRule type="cellIs" dxfId="58" priority="59" operator="equal">
      <formula>"Continuing"</formula>
    </cfRule>
    <cfRule type="cellIs" dxfId="57" priority="60" operator="equal">
      <formula>"New"</formula>
    </cfRule>
  </conditionalFormatting>
  <conditionalFormatting sqref="B25">
    <cfRule type="expression" dxfId="56" priority="57">
      <formula>$A$17="Continuing"</formula>
    </cfRule>
  </conditionalFormatting>
  <conditionalFormatting sqref="I33:J33 D33:E33 B33">
    <cfRule type="expression" dxfId="55" priority="56">
      <formula>$A33="Continuing"</formula>
    </cfRule>
  </conditionalFormatting>
  <conditionalFormatting sqref="A33">
    <cfRule type="cellIs" dxfId="54" priority="53" operator="equal">
      <formula>"Current"</formula>
    </cfRule>
    <cfRule type="cellIs" dxfId="53" priority="54" operator="equal">
      <formula>"Continuing"</formula>
    </cfRule>
    <cfRule type="cellIs" dxfId="52" priority="55" operator="equal">
      <formula>"New"</formula>
    </cfRule>
  </conditionalFormatting>
  <conditionalFormatting sqref="B33">
    <cfRule type="expression" dxfId="51" priority="52">
      <formula>$A$17="Continuing"</formula>
    </cfRule>
  </conditionalFormatting>
  <conditionalFormatting sqref="I41:J41 D41:E41 B41">
    <cfRule type="expression" dxfId="50" priority="51">
      <formula>$A41="Continuing"</formula>
    </cfRule>
  </conditionalFormatting>
  <conditionalFormatting sqref="A41">
    <cfRule type="cellIs" dxfId="49" priority="48" operator="equal">
      <formula>"Current"</formula>
    </cfRule>
    <cfRule type="cellIs" dxfId="48" priority="49" operator="equal">
      <formula>"Continuing"</formula>
    </cfRule>
    <cfRule type="cellIs" dxfId="47" priority="50" operator="equal">
      <formula>"New"</formula>
    </cfRule>
  </conditionalFormatting>
  <conditionalFormatting sqref="B41">
    <cfRule type="expression" dxfId="46" priority="47">
      <formula>$A$17="Continuing"</formula>
    </cfRule>
  </conditionalFormatting>
  <conditionalFormatting sqref="I49:J49 D49:E49 B49">
    <cfRule type="expression" dxfId="45" priority="46">
      <formula>$A49="Continuing"</formula>
    </cfRule>
  </conditionalFormatting>
  <conditionalFormatting sqref="A49">
    <cfRule type="cellIs" dxfId="44" priority="43" operator="equal">
      <formula>"Current"</formula>
    </cfRule>
    <cfRule type="cellIs" dxfId="43" priority="44" operator="equal">
      <formula>"Continuing"</formula>
    </cfRule>
    <cfRule type="cellIs" dxfId="42" priority="45" operator="equal">
      <formula>"New"</formula>
    </cfRule>
  </conditionalFormatting>
  <conditionalFormatting sqref="B49">
    <cfRule type="expression" dxfId="41" priority="42">
      <formula>$A$17="Continuing"</formula>
    </cfRule>
  </conditionalFormatting>
  <conditionalFormatting sqref="I57:J57 D57:E57 B57">
    <cfRule type="expression" dxfId="40" priority="41">
      <formula>$A57="Continuing"</formula>
    </cfRule>
  </conditionalFormatting>
  <conditionalFormatting sqref="A57">
    <cfRule type="cellIs" dxfId="39" priority="38" operator="equal">
      <formula>"Current"</formula>
    </cfRule>
    <cfRule type="cellIs" dxfId="38" priority="39" operator="equal">
      <formula>"Continuing"</formula>
    </cfRule>
    <cfRule type="cellIs" dxfId="37" priority="40" operator="equal">
      <formula>"New"</formula>
    </cfRule>
  </conditionalFormatting>
  <conditionalFormatting sqref="B57">
    <cfRule type="expression" dxfId="36" priority="37">
      <formula>$A$17="Continuing"</formula>
    </cfRule>
  </conditionalFormatting>
  <conditionalFormatting sqref="I65:J65 D65:E65 B65">
    <cfRule type="expression" dxfId="35" priority="36">
      <formula>$A65="Continuing"</formula>
    </cfRule>
  </conditionalFormatting>
  <conditionalFormatting sqref="A65">
    <cfRule type="cellIs" dxfId="34" priority="33" operator="equal">
      <formula>"Current"</formula>
    </cfRule>
    <cfRule type="cellIs" dxfId="33" priority="34" operator="equal">
      <formula>"Continuing"</formula>
    </cfRule>
    <cfRule type="cellIs" dxfId="32" priority="35" operator="equal">
      <formula>"New"</formula>
    </cfRule>
  </conditionalFormatting>
  <conditionalFormatting sqref="B65">
    <cfRule type="expression" dxfId="31" priority="32">
      <formula>$A$17="Continuing"</formula>
    </cfRule>
  </conditionalFormatting>
  <conditionalFormatting sqref="I73:J73 D73:E73 B73">
    <cfRule type="expression" dxfId="30" priority="31">
      <formula>$A73="Continuing"</formula>
    </cfRule>
  </conditionalFormatting>
  <conditionalFormatting sqref="A73">
    <cfRule type="cellIs" dxfId="29" priority="28" operator="equal">
      <formula>"Current"</formula>
    </cfRule>
    <cfRule type="cellIs" dxfId="28" priority="29" operator="equal">
      <formula>"Continuing"</formula>
    </cfRule>
    <cfRule type="cellIs" dxfId="27" priority="30" operator="equal">
      <formula>"New"</formula>
    </cfRule>
  </conditionalFormatting>
  <conditionalFormatting sqref="B73">
    <cfRule type="expression" dxfId="26" priority="27">
      <formula>$A$17="Continuing"</formula>
    </cfRule>
  </conditionalFormatting>
  <conditionalFormatting sqref="I81:J81 D81:E81 B81">
    <cfRule type="expression" dxfId="25" priority="26">
      <formula>$A81="Continuing"</formula>
    </cfRule>
  </conditionalFormatting>
  <conditionalFormatting sqref="A81">
    <cfRule type="cellIs" dxfId="24" priority="23" operator="equal">
      <formula>"Current"</formula>
    </cfRule>
    <cfRule type="cellIs" dxfId="23" priority="24" operator="equal">
      <formula>"Continuing"</formula>
    </cfRule>
    <cfRule type="cellIs" dxfId="22" priority="25" operator="equal">
      <formula>"New"</formula>
    </cfRule>
  </conditionalFormatting>
  <conditionalFormatting sqref="B81">
    <cfRule type="expression" dxfId="21" priority="22">
      <formula>$A$17="Continuing"</formula>
    </cfRule>
  </conditionalFormatting>
  <conditionalFormatting sqref="I89:J89 D89:E89 B89">
    <cfRule type="expression" dxfId="20" priority="21">
      <formula>$A89="Continuing"</formula>
    </cfRule>
  </conditionalFormatting>
  <conditionalFormatting sqref="A89">
    <cfRule type="cellIs" dxfId="19" priority="18" operator="equal">
      <formula>"Current"</formula>
    </cfRule>
    <cfRule type="cellIs" dxfId="18" priority="19" operator="equal">
      <formula>"Continuing"</formula>
    </cfRule>
    <cfRule type="cellIs" dxfId="17" priority="20" operator="equal">
      <formula>"New"</formula>
    </cfRule>
  </conditionalFormatting>
  <conditionalFormatting sqref="B89">
    <cfRule type="expression" dxfId="16" priority="17">
      <formula>$A$17="Continuing"</formula>
    </cfRule>
  </conditionalFormatting>
  <dataValidations count="4">
    <dataValidation type="list" allowBlank="1" showInputMessage="1" showErrorMessage="1" sqref="A17 A25 A33 A41 A49 A57 A65 A73 A81 A89" xr:uid="{1D7E8B89-EFCF-4CCB-9DA9-666B18CBBDBA}">
      <formula1>Status</formula1>
    </dataValidation>
    <dataValidation type="list" allowBlank="1" showInputMessage="1" showErrorMessage="1" sqref="WVK983038:WVK983054 WLO983038:WLO983054 B65534:B65550 IY65534:IY65550 SU65534:SU65550 ACQ65534:ACQ65550 AMM65534:AMM65550 AWI65534:AWI65550 BGE65534:BGE65550 BQA65534:BQA65550 BZW65534:BZW65550 CJS65534:CJS65550 CTO65534:CTO65550 DDK65534:DDK65550 DNG65534:DNG65550 DXC65534:DXC65550 EGY65534:EGY65550 EQU65534:EQU65550 FAQ65534:FAQ65550 FKM65534:FKM65550 FUI65534:FUI65550 GEE65534:GEE65550 GOA65534:GOA65550 GXW65534:GXW65550 HHS65534:HHS65550 HRO65534:HRO65550 IBK65534:IBK65550 ILG65534:ILG65550 IVC65534:IVC65550 JEY65534:JEY65550 JOU65534:JOU65550 JYQ65534:JYQ65550 KIM65534:KIM65550 KSI65534:KSI65550 LCE65534:LCE65550 LMA65534:LMA65550 LVW65534:LVW65550 MFS65534:MFS65550 MPO65534:MPO65550 MZK65534:MZK65550 NJG65534:NJG65550 NTC65534:NTC65550 OCY65534:OCY65550 OMU65534:OMU65550 OWQ65534:OWQ65550 PGM65534:PGM65550 PQI65534:PQI65550 QAE65534:QAE65550 QKA65534:QKA65550 QTW65534:QTW65550 RDS65534:RDS65550 RNO65534:RNO65550 RXK65534:RXK65550 SHG65534:SHG65550 SRC65534:SRC65550 TAY65534:TAY65550 TKU65534:TKU65550 TUQ65534:TUQ65550 UEM65534:UEM65550 UOI65534:UOI65550 UYE65534:UYE65550 VIA65534:VIA65550 VRW65534:VRW65550 WBS65534:WBS65550 WLO65534:WLO65550 WVK65534:WVK65550 B131070:B131086 IY131070:IY131086 SU131070:SU131086 ACQ131070:ACQ131086 AMM131070:AMM131086 AWI131070:AWI131086 BGE131070:BGE131086 BQA131070:BQA131086 BZW131070:BZW131086 CJS131070:CJS131086 CTO131070:CTO131086 DDK131070:DDK131086 DNG131070:DNG131086 DXC131070:DXC131086 EGY131070:EGY131086 EQU131070:EQU131086 FAQ131070:FAQ131086 FKM131070:FKM131086 FUI131070:FUI131086 GEE131070:GEE131086 GOA131070:GOA131086 GXW131070:GXW131086 HHS131070:HHS131086 HRO131070:HRO131086 IBK131070:IBK131086 ILG131070:ILG131086 IVC131070:IVC131086 JEY131070:JEY131086 JOU131070:JOU131086 JYQ131070:JYQ131086 KIM131070:KIM131086 KSI131070:KSI131086 LCE131070:LCE131086 LMA131070:LMA131086 LVW131070:LVW131086 MFS131070:MFS131086 MPO131070:MPO131086 MZK131070:MZK131086 NJG131070:NJG131086 NTC131070:NTC131086 OCY131070:OCY131086 OMU131070:OMU131086 OWQ131070:OWQ131086 PGM131070:PGM131086 PQI131070:PQI131086 QAE131070:QAE131086 QKA131070:QKA131086 QTW131070:QTW131086 RDS131070:RDS131086 RNO131070:RNO131086 RXK131070:RXK131086 SHG131070:SHG131086 SRC131070:SRC131086 TAY131070:TAY131086 TKU131070:TKU131086 TUQ131070:TUQ131086 UEM131070:UEM131086 UOI131070:UOI131086 UYE131070:UYE131086 VIA131070:VIA131086 VRW131070:VRW131086 WBS131070:WBS131086 WLO131070:WLO131086 WVK131070:WVK131086 B196606:B196622 IY196606:IY196622 SU196606:SU196622 ACQ196606:ACQ196622 AMM196606:AMM196622 AWI196606:AWI196622 BGE196606:BGE196622 BQA196606:BQA196622 BZW196606:BZW196622 CJS196606:CJS196622 CTO196606:CTO196622 DDK196606:DDK196622 DNG196606:DNG196622 DXC196606:DXC196622 EGY196606:EGY196622 EQU196606:EQU196622 FAQ196606:FAQ196622 FKM196606:FKM196622 FUI196606:FUI196622 GEE196606:GEE196622 GOA196606:GOA196622 GXW196606:GXW196622 HHS196606:HHS196622 HRO196606:HRO196622 IBK196606:IBK196622 ILG196606:ILG196622 IVC196606:IVC196622 JEY196606:JEY196622 JOU196606:JOU196622 JYQ196606:JYQ196622 KIM196606:KIM196622 KSI196606:KSI196622 LCE196606:LCE196622 LMA196606:LMA196622 LVW196606:LVW196622 MFS196606:MFS196622 MPO196606:MPO196622 MZK196606:MZK196622 NJG196606:NJG196622 NTC196606:NTC196622 OCY196606:OCY196622 OMU196606:OMU196622 OWQ196606:OWQ196622 PGM196606:PGM196622 PQI196606:PQI196622 QAE196606:QAE196622 QKA196606:QKA196622 QTW196606:QTW196622 RDS196606:RDS196622 RNO196606:RNO196622 RXK196606:RXK196622 SHG196606:SHG196622 SRC196606:SRC196622 TAY196606:TAY196622 TKU196606:TKU196622 TUQ196606:TUQ196622 UEM196606:UEM196622 UOI196606:UOI196622 UYE196606:UYE196622 VIA196606:VIA196622 VRW196606:VRW196622 WBS196606:WBS196622 WLO196606:WLO196622 WVK196606:WVK196622 B262142:B262158 IY262142:IY262158 SU262142:SU262158 ACQ262142:ACQ262158 AMM262142:AMM262158 AWI262142:AWI262158 BGE262142:BGE262158 BQA262142:BQA262158 BZW262142:BZW262158 CJS262142:CJS262158 CTO262142:CTO262158 DDK262142:DDK262158 DNG262142:DNG262158 DXC262142:DXC262158 EGY262142:EGY262158 EQU262142:EQU262158 FAQ262142:FAQ262158 FKM262142:FKM262158 FUI262142:FUI262158 GEE262142:GEE262158 GOA262142:GOA262158 GXW262142:GXW262158 HHS262142:HHS262158 HRO262142:HRO262158 IBK262142:IBK262158 ILG262142:ILG262158 IVC262142:IVC262158 JEY262142:JEY262158 JOU262142:JOU262158 JYQ262142:JYQ262158 KIM262142:KIM262158 KSI262142:KSI262158 LCE262142:LCE262158 LMA262142:LMA262158 LVW262142:LVW262158 MFS262142:MFS262158 MPO262142:MPO262158 MZK262142:MZK262158 NJG262142:NJG262158 NTC262142:NTC262158 OCY262142:OCY262158 OMU262142:OMU262158 OWQ262142:OWQ262158 PGM262142:PGM262158 PQI262142:PQI262158 QAE262142:QAE262158 QKA262142:QKA262158 QTW262142:QTW262158 RDS262142:RDS262158 RNO262142:RNO262158 RXK262142:RXK262158 SHG262142:SHG262158 SRC262142:SRC262158 TAY262142:TAY262158 TKU262142:TKU262158 TUQ262142:TUQ262158 UEM262142:UEM262158 UOI262142:UOI262158 UYE262142:UYE262158 VIA262142:VIA262158 VRW262142:VRW262158 WBS262142:WBS262158 WLO262142:WLO262158 WVK262142:WVK262158 B327678:B327694 IY327678:IY327694 SU327678:SU327694 ACQ327678:ACQ327694 AMM327678:AMM327694 AWI327678:AWI327694 BGE327678:BGE327694 BQA327678:BQA327694 BZW327678:BZW327694 CJS327678:CJS327694 CTO327678:CTO327694 DDK327678:DDK327694 DNG327678:DNG327694 DXC327678:DXC327694 EGY327678:EGY327694 EQU327678:EQU327694 FAQ327678:FAQ327694 FKM327678:FKM327694 FUI327678:FUI327694 GEE327678:GEE327694 GOA327678:GOA327694 GXW327678:GXW327694 HHS327678:HHS327694 HRO327678:HRO327694 IBK327678:IBK327694 ILG327678:ILG327694 IVC327678:IVC327694 JEY327678:JEY327694 JOU327678:JOU327694 JYQ327678:JYQ327694 KIM327678:KIM327694 KSI327678:KSI327694 LCE327678:LCE327694 LMA327678:LMA327694 LVW327678:LVW327694 MFS327678:MFS327694 MPO327678:MPO327694 MZK327678:MZK327694 NJG327678:NJG327694 NTC327678:NTC327694 OCY327678:OCY327694 OMU327678:OMU327694 OWQ327678:OWQ327694 PGM327678:PGM327694 PQI327678:PQI327694 QAE327678:QAE327694 QKA327678:QKA327694 QTW327678:QTW327694 RDS327678:RDS327694 RNO327678:RNO327694 RXK327678:RXK327694 SHG327678:SHG327694 SRC327678:SRC327694 TAY327678:TAY327694 TKU327678:TKU327694 TUQ327678:TUQ327694 UEM327678:UEM327694 UOI327678:UOI327694 UYE327678:UYE327694 VIA327678:VIA327694 VRW327678:VRW327694 WBS327678:WBS327694 WLO327678:WLO327694 WVK327678:WVK327694 B393214:B393230 IY393214:IY393230 SU393214:SU393230 ACQ393214:ACQ393230 AMM393214:AMM393230 AWI393214:AWI393230 BGE393214:BGE393230 BQA393214:BQA393230 BZW393214:BZW393230 CJS393214:CJS393230 CTO393214:CTO393230 DDK393214:DDK393230 DNG393214:DNG393230 DXC393214:DXC393230 EGY393214:EGY393230 EQU393214:EQU393230 FAQ393214:FAQ393230 FKM393214:FKM393230 FUI393214:FUI393230 GEE393214:GEE393230 GOA393214:GOA393230 GXW393214:GXW393230 HHS393214:HHS393230 HRO393214:HRO393230 IBK393214:IBK393230 ILG393214:ILG393230 IVC393214:IVC393230 JEY393214:JEY393230 JOU393214:JOU393230 JYQ393214:JYQ393230 KIM393214:KIM393230 KSI393214:KSI393230 LCE393214:LCE393230 LMA393214:LMA393230 LVW393214:LVW393230 MFS393214:MFS393230 MPO393214:MPO393230 MZK393214:MZK393230 NJG393214:NJG393230 NTC393214:NTC393230 OCY393214:OCY393230 OMU393214:OMU393230 OWQ393214:OWQ393230 PGM393214:PGM393230 PQI393214:PQI393230 QAE393214:QAE393230 QKA393214:QKA393230 QTW393214:QTW393230 RDS393214:RDS393230 RNO393214:RNO393230 RXK393214:RXK393230 SHG393214:SHG393230 SRC393214:SRC393230 TAY393214:TAY393230 TKU393214:TKU393230 TUQ393214:TUQ393230 UEM393214:UEM393230 UOI393214:UOI393230 UYE393214:UYE393230 VIA393214:VIA393230 VRW393214:VRW393230 WBS393214:WBS393230 WLO393214:WLO393230 WVK393214:WVK393230 B458750:B458766 IY458750:IY458766 SU458750:SU458766 ACQ458750:ACQ458766 AMM458750:AMM458766 AWI458750:AWI458766 BGE458750:BGE458766 BQA458750:BQA458766 BZW458750:BZW458766 CJS458750:CJS458766 CTO458750:CTO458766 DDK458750:DDK458766 DNG458750:DNG458766 DXC458750:DXC458766 EGY458750:EGY458766 EQU458750:EQU458766 FAQ458750:FAQ458766 FKM458750:FKM458766 FUI458750:FUI458766 GEE458750:GEE458766 GOA458750:GOA458766 GXW458750:GXW458766 HHS458750:HHS458766 HRO458750:HRO458766 IBK458750:IBK458766 ILG458750:ILG458766 IVC458750:IVC458766 JEY458750:JEY458766 JOU458750:JOU458766 JYQ458750:JYQ458766 KIM458750:KIM458766 KSI458750:KSI458766 LCE458750:LCE458766 LMA458750:LMA458766 LVW458750:LVW458766 MFS458750:MFS458766 MPO458750:MPO458766 MZK458750:MZK458766 NJG458750:NJG458766 NTC458750:NTC458766 OCY458750:OCY458766 OMU458750:OMU458766 OWQ458750:OWQ458766 PGM458750:PGM458766 PQI458750:PQI458766 QAE458750:QAE458766 QKA458750:QKA458766 QTW458750:QTW458766 RDS458750:RDS458766 RNO458750:RNO458766 RXK458750:RXK458766 SHG458750:SHG458766 SRC458750:SRC458766 TAY458750:TAY458766 TKU458750:TKU458766 TUQ458750:TUQ458766 UEM458750:UEM458766 UOI458750:UOI458766 UYE458750:UYE458766 VIA458750:VIA458766 VRW458750:VRW458766 WBS458750:WBS458766 WLO458750:WLO458766 WVK458750:WVK458766 B524286:B524302 IY524286:IY524302 SU524286:SU524302 ACQ524286:ACQ524302 AMM524286:AMM524302 AWI524286:AWI524302 BGE524286:BGE524302 BQA524286:BQA524302 BZW524286:BZW524302 CJS524286:CJS524302 CTO524286:CTO524302 DDK524286:DDK524302 DNG524286:DNG524302 DXC524286:DXC524302 EGY524286:EGY524302 EQU524286:EQU524302 FAQ524286:FAQ524302 FKM524286:FKM524302 FUI524286:FUI524302 GEE524286:GEE524302 GOA524286:GOA524302 GXW524286:GXW524302 HHS524286:HHS524302 HRO524286:HRO524302 IBK524286:IBK524302 ILG524286:ILG524302 IVC524286:IVC524302 JEY524286:JEY524302 JOU524286:JOU524302 JYQ524286:JYQ524302 KIM524286:KIM524302 KSI524286:KSI524302 LCE524286:LCE524302 LMA524286:LMA524302 LVW524286:LVW524302 MFS524286:MFS524302 MPO524286:MPO524302 MZK524286:MZK524302 NJG524286:NJG524302 NTC524286:NTC524302 OCY524286:OCY524302 OMU524286:OMU524302 OWQ524286:OWQ524302 PGM524286:PGM524302 PQI524286:PQI524302 QAE524286:QAE524302 QKA524286:QKA524302 QTW524286:QTW524302 RDS524286:RDS524302 RNO524286:RNO524302 RXK524286:RXK524302 SHG524286:SHG524302 SRC524286:SRC524302 TAY524286:TAY524302 TKU524286:TKU524302 TUQ524286:TUQ524302 UEM524286:UEM524302 UOI524286:UOI524302 UYE524286:UYE524302 VIA524286:VIA524302 VRW524286:VRW524302 WBS524286:WBS524302 WLO524286:WLO524302 WVK524286:WVK524302 B589822:B589838 IY589822:IY589838 SU589822:SU589838 ACQ589822:ACQ589838 AMM589822:AMM589838 AWI589822:AWI589838 BGE589822:BGE589838 BQA589822:BQA589838 BZW589822:BZW589838 CJS589822:CJS589838 CTO589822:CTO589838 DDK589822:DDK589838 DNG589822:DNG589838 DXC589822:DXC589838 EGY589822:EGY589838 EQU589822:EQU589838 FAQ589822:FAQ589838 FKM589822:FKM589838 FUI589822:FUI589838 GEE589822:GEE589838 GOA589822:GOA589838 GXW589822:GXW589838 HHS589822:HHS589838 HRO589822:HRO589838 IBK589822:IBK589838 ILG589822:ILG589838 IVC589822:IVC589838 JEY589822:JEY589838 JOU589822:JOU589838 JYQ589822:JYQ589838 KIM589822:KIM589838 KSI589822:KSI589838 LCE589822:LCE589838 LMA589822:LMA589838 LVW589822:LVW589838 MFS589822:MFS589838 MPO589822:MPO589838 MZK589822:MZK589838 NJG589822:NJG589838 NTC589822:NTC589838 OCY589822:OCY589838 OMU589822:OMU589838 OWQ589822:OWQ589838 PGM589822:PGM589838 PQI589822:PQI589838 QAE589822:QAE589838 QKA589822:QKA589838 QTW589822:QTW589838 RDS589822:RDS589838 RNO589822:RNO589838 RXK589822:RXK589838 SHG589822:SHG589838 SRC589822:SRC589838 TAY589822:TAY589838 TKU589822:TKU589838 TUQ589822:TUQ589838 UEM589822:UEM589838 UOI589822:UOI589838 UYE589822:UYE589838 VIA589822:VIA589838 VRW589822:VRW589838 WBS589822:WBS589838 WLO589822:WLO589838 WVK589822:WVK589838 B655358:B655374 IY655358:IY655374 SU655358:SU655374 ACQ655358:ACQ655374 AMM655358:AMM655374 AWI655358:AWI655374 BGE655358:BGE655374 BQA655358:BQA655374 BZW655358:BZW655374 CJS655358:CJS655374 CTO655358:CTO655374 DDK655358:DDK655374 DNG655358:DNG655374 DXC655358:DXC655374 EGY655358:EGY655374 EQU655358:EQU655374 FAQ655358:FAQ655374 FKM655358:FKM655374 FUI655358:FUI655374 GEE655358:GEE655374 GOA655358:GOA655374 GXW655358:GXW655374 HHS655358:HHS655374 HRO655358:HRO655374 IBK655358:IBK655374 ILG655358:ILG655374 IVC655358:IVC655374 JEY655358:JEY655374 JOU655358:JOU655374 JYQ655358:JYQ655374 KIM655358:KIM655374 KSI655358:KSI655374 LCE655358:LCE655374 LMA655358:LMA655374 LVW655358:LVW655374 MFS655358:MFS655374 MPO655358:MPO655374 MZK655358:MZK655374 NJG655358:NJG655374 NTC655358:NTC655374 OCY655358:OCY655374 OMU655358:OMU655374 OWQ655358:OWQ655374 PGM655358:PGM655374 PQI655358:PQI655374 QAE655358:QAE655374 QKA655358:QKA655374 QTW655358:QTW655374 RDS655358:RDS655374 RNO655358:RNO655374 RXK655358:RXK655374 SHG655358:SHG655374 SRC655358:SRC655374 TAY655358:TAY655374 TKU655358:TKU655374 TUQ655358:TUQ655374 UEM655358:UEM655374 UOI655358:UOI655374 UYE655358:UYE655374 VIA655358:VIA655374 VRW655358:VRW655374 WBS655358:WBS655374 WLO655358:WLO655374 WVK655358:WVK655374 B720894:B720910 IY720894:IY720910 SU720894:SU720910 ACQ720894:ACQ720910 AMM720894:AMM720910 AWI720894:AWI720910 BGE720894:BGE720910 BQA720894:BQA720910 BZW720894:BZW720910 CJS720894:CJS720910 CTO720894:CTO720910 DDK720894:DDK720910 DNG720894:DNG720910 DXC720894:DXC720910 EGY720894:EGY720910 EQU720894:EQU720910 FAQ720894:FAQ720910 FKM720894:FKM720910 FUI720894:FUI720910 GEE720894:GEE720910 GOA720894:GOA720910 GXW720894:GXW720910 HHS720894:HHS720910 HRO720894:HRO720910 IBK720894:IBK720910 ILG720894:ILG720910 IVC720894:IVC720910 JEY720894:JEY720910 JOU720894:JOU720910 JYQ720894:JYQ720910 KIM720894:KIM720910 KSI720894:KSI720910 LCE720894:LCE720910 LMA720894:LMA720910 LVW720894:LVW720910 MFS720894:MFS720910 MPO720894:MPO720910 MZK720894:MZK720910 NJG720894:NJG720910 NTC720894:NTC720910 OCY720894:OCY720910 OMU720894:OMU720910 OWQ720894:OWQ720910 PGM720894:PGM720910 PQI720894:PQI720910 QAE720894:QAE720910 QKA720894:QKA720910 QTW720894:QTW720910 RDS720894:RDS720910 RNO720894:RNO720910 RXK720894:RXK720910 SHG720894:SHG720910 SRC720894:SRC720910 TAY720894:TAY720910 TKU720894:TKU720910 TUQ720894:TUQ720910 UEM720894:UEM720910 UOI720894:UOI720910 UYE720894:UYE720910 VIA720894:VIA720910 VRW720894:VRW720910 WBS720894:WBS720910 WLO720894:WLO720910 WVK720894:WVK720910 B786430:B786446 IY786430:IY786446 SU786430:SU786446 ACQ786430:ACQ786446 AMM786430:AMM786446 AWI786430:AWI786446 BGE786430:BGE786446 BQA786430:BQA786446 BZW786430:BZW786446 CJS786430:CJS786446 CTO786430:CTO786446 DDK786430:DDK786446 DNG786430:DNG786446 DXC786430:DXC786446 EGY786430:EGY786446 EQU786430:EQU786446 FAQ786430:FAQ786446 FKM786430:FKM786446 FUI786430:FUI786446 GEE786430:GEE786446 GOA786430:GOA786446 GXW786430:GXW786446 HHS786430:HHS786446 HRO786430:HRO786446 IBK786430:IBK786446 ILG786430:ILG786446 IVC786430:IVC786446 JEY786430:JEY786446 JOU786430:JOU786446 JYQ786430:JYQ786446 KIM786430:KIM786446 KSI786430:KSI786446 LCE786430:LCE786446 LMA786430:LMA786446 LVW786430:LVW786446 MFS786430:MFS786446 MPO786430:MPO786446 MZK786430:MZK786446 NJG786430:NJG786446 NTC786430:NTC786446 OCY786430:OCY786446 OMU786430:OMU786446 OWQ786430:OWQ786446 PGM786430:PGM786446 PQI786430:PQI786446 QAE786430:QAE786446 QKA786430:QKA786446 QTW786430:QTW786446 RDS786430:RDS786446 RNO786430:RNO786446 RXK786430:RXK786446 SHG786430:SHG786446 SRC786430:SRC786446 TAY786430:TAY786446 TKU786430:TKU786446 TUQ786430:TUQ786446 UEM786430:UEM786446 UOI786430:UOI786446 UYE786430:UYE786446 VIA786430:VIA786446 VRW786430:VRW786446 WBS786430:WBS786446 WLO786430:WLO786446 WVK786430:WVK786446 B851966:B851982 IY851966:IY851982 SU851966:SU851982 ACQ851966:ACQ851982 AMM851966:AMM851982 AWI851966:AWI851982 BGE851966:BGE851982 BQA851966:BQA851982 BZW851966:BZW851982 CJS851966:CJS851982 CTO851966:CTO851982 DDK851966:DDK851982 DNG851966:DNG851982 DXC851966:DXC851982 EGY851966:EGY851982 EQU851966:EQU851982 FAQ851966:FAQ851982 FKM851966:FKM851982 FUI851966:FUI851982 GEE851966:GEE851982 GOA851966:GOA851982 GXW851966:GXW851982 HHS851966:HHS851982 HRO851966:HRO851982 IBK851966:IBK851982 ILG851966:ILG851982 IVC851966:IVC851982 JEY851966:JEY851982 JOU851966:JOU851982 JYQ851966:JYQ851982 KIM851966:KIM851982 KSI851966:KSI851982 LCE851966:LCE851982 LMA851966:LMA851982 LVW851966:LVW851982 MFS851966:MFS851982 MPO851966:MPO851982 MZK851966:MZK851982 NJG851966:NJG851982 NTC851966:NTC851982 OCY851966:OCY851982 OMU851966:OMU851982 OWQ851966:OWQ851982 PGM851966:PGM851982 PQI851966:PQI851982 QAE851966:QAE851982 QKA851966:QKA851982 QTW851966:QTW851982 RDS851966:RDS851982 RNO851966:RNO851982 RXK851966:RXK851982 SHG851966:SHG851982 SRC851966:SRC851982 TAY851966:TAY851982 TKU851966:TKU851982 TUQ851966:TUQ851982 UEM851966:UEM851982 UOI851966:UOI851982 UYE851966:UYE851982 VIA851966:VIA851982 VRW851966:VRW851982 WBS851966:WBS851982 WLO851966:WLO851982 WVK851966:WVK851982 B917502:B917518 IY917502:IY917518 SU917502:SU917518 ACQ917502:ACQ917518 AMM917502:AMM917518 AWI917502:AWI917518 BGE917502:BGE917518 BQA917502:BQA917518 BZW917502:BZW917518 CJS917502:CJS917518 CTO917502:CTO917518 DDK917502:DDK917518 DNG917502:DNG917518 DXC917502:DXC917518 EGY917502:EGY917518 EQU917502:EQU917518 FAQ917502:FAQ917518 FKM917502:FKM917518 FUI917502:FUI917518 GEE917502:GEE917518 GOA917502:GOA917518 GXW917502:GXW917518 HHS917502:HHS917518 HRO917502:HRO917518 IBK917502:IBK917518 ILG917502:ILG917518 IVC917502:IVC917518 JEY917502:JEY917518 JOU917502:JOU917518 JYQ917502:JYQ917518 KIM917502:KIM917518 KSI917502:KSI917518 LCE917502:LCE917518 LMA917502:LMA917518 LVW917502:LVW917518 MFS917502:MFS917518 MPO917502:MPO917518 MZK917502:MZK917518 NJG917502:NJG917518 NTC917502:NTC917518 OCY917502:OCY917518 OMU917502:OMU917518 OWQ917502:OWQ917518 PGM917502:PGM917518 PQI917502:PQI917518 QAE917502:QAE917518 QKA917502:QKA917518 QTW917502:QTW917518 RDS917502:RDS917518 RNO917502:RNO917518 RXK917502:RXK917518 SHG917502:SHG917518 SRC917502:SRC917518 TAY917502:TAY917518 TKU917502:TKU917518 TUQ917502:TUQ917518 UEM917502:UEM917518 UOI917502:UOI917518 UYE917502:UYE917518 VIA917502:VIA917518 VRW917502:VRW917518 WBS917502:WBS917518 WLO917502:WLO917518 WVK917502:WVK917518 B983038:B983054 IY983038:IY983054 SU983038:SU983054 ACQ983038:ACQ983054 AMM983038:AMM983054 AWI983038:AWI983054 BGE983038:BGE983054 BQA983038:BQA983054 BZW983038:BZW983054 CJS983038:CJS983054 CTO983038:CTO983054 DDK983038:DDK983054 DNG983038:DNG983054 DXC983038:DXC983054 EGY983038:EGY983054 EQU983038:EQU983054 FAQ983038:FAQ983054 FKM983038:FKM983054 FUI983038:FUI983054 GEE983038:GEE983054 GOA983038:GOA983054 GXW983038:GXW983054 HHS983038:HHS983054 HRO983038:HRO983054 IBK983038:IBK983054 ILG983038:ILG983054 IVC983038:IVC983054 JEY983038:JEY983054 JOU983038:JOU983054 JYQ983038:JYQ983054 KIM983038:KIM983054 KSI983038:KSI983054 LCE983038:LCE983054 LMA983038:LMA983054 LVW983038:LVW983054 MFS983038:MFS983054 MPO983038:MPO983054 MZK983038:MZK983054 NJG983038:NJG983054 NTC983038:NTC983054 OCY983038:OCY983054 OMU983038:OMU983054 OWQ983038:OWQ983054 PGM983038:PGM983054 PQI983038:PQI983054 QAE983038:QAE983054 QKA983038:QKA983054 QTW983038:QTW983054 RDS983038:RDS983054 RNO983038:RNO983054 RXK983038:RXK983054 SHG983038:SHG983054 SRC983038:SRC983054 TAY983038:TAY983054 TKU983038:TKU983054 TUQ983038:TUQ983054 UEM983038:UEM983054 UOI983038:UOI983054 UYE983038:UYE983054 VIA983038:VIA983054 VRW983038:VRW983054 WBS983038:WBS983054 WLO17 WBS12:WBS15 WBS17 VRW12:VRW15 VRW17 VIA12:VIA15 VIA17 UYE12:UYE15 UYE17 UOI12:UOI15 UOI17 UEM12:UEM15 UEM17 TUQ12:TUQ15 TUQ17 TKU12:TKU15 TKU17 TAY12:TAY15 TAY17 SRC12:SRC15 SRC17 SHG12:SHG15 SHG17 RXK12:RXK15 RXK17 RNO12:RNO15 RNO17 RDS12:RDS15 RDS17 QTW12:QTW15 QTW17 QKA12:QKA15 QKA17 QAE12:QAE15 QAE17 PQI12:PQI15 PQI17 PGM12:PGM15 PGM17 OWQ12:OWQ15 OWQ17 OMU12:OMU15 OMU17 OCY12:OCY15 OCY17 NTC12:NTC15 NTC17 NJG12:NJG15 NJG17 MZK12:MZK15 MZK17 MPO12:MPO15 MPO17 MFS12:MFS15 MFS17 LVW12:LVW15 LVW17 LMA12:LMA15 LMA17 LCE12:LCE15 LCE17 KSI12:KSI15 KSI17 KIM12:KIM15 KIM17 JYQ12:JYQ15 JYQ17 JOU12:JOU15 JOU17 JEY12:JEY15 JEY17 IVC12:IVC15 IVC17 ILG12:ILG15 ILG17 IBK12:IBK15 IBK17 HRO12:HRO15 HRO17 HHS12:HHS15 HHS17 GXW12:GXW15 GXW17 GOA12:GOA15 GOA17 GEE12:GEE15 GEE17 FUI12:FUI15 FUI17 FKM12:FKM15 FKM17 FAQ12:FAQ15 FAQ17 EQU12:EQU15 EQU17 EGY12:EGY15 EGY17 DXC12:DXC15 DXC17 DNG12:DNG15 DNG17 DDK12:DDK15 DDK17 CTO12:CTO15 CTO17 CJS12:CJS15 CJS17 BZW12:BZW15 BZW17 BQA12:BQA15 BQA17 BGE12:BGE15 BGE17 AWI12:AWI15 AWI17 AMM12:AMM15 AMM17 ACQ12:ACQ15 ACQ17 SU12:SU15 SU17 IY12:IY15 IY17 WVK12:WVK15 WVK17 WLO12:WLO15 WLO25 WBS20:WBS23 WBS25 VRW20:VRW23 VRW25 VIA20:VIA23 VIA25 UYE20:UYE23 UYE25 UOI20:UOI23 UOI25 UEM20:UEM23 UEM25 TUQ20:TUQ23 TUQ25 TKU20:TKU23 TKU25 TAY20:TAY23 TAY25 SRC20:SRC23 SRC25 SHG20:SHG23 SHG25 RXK20:RXK23 RXK25 RNO20:RNO23 RNO25 RDS20:RDS23 RDS25 QTW20:QTW23 QTW25 QKA20:QKA23 QKA25 QAE20:QAE23 QAE25 PQI20:PQI23 PQI25 PGM20:PGM23 PGM25 OWQ20:OWQ23 OWQ25 OMU20:OMU23 OMU25 OCY20:OCY23 OCY25 NTC20:NTC23 NTC25 NJG20:NJG23 NJG25 MZK20:MZK23 MZK25 MPO20:MPO23 MPO25 MFS20:MFS23 MFS25 LVW20:LVW23 LVW25 LMA20:LMA23 LMA25 LCE20:LCE23 LCE25 KSI20:KSI23 KSI25 KIM20:KIM23 KIM25 JYQ20:JYQ23 JYQ25 JOU20:JOU23 JOU25 JEY20:JEY23 JEY25 IVC20:IVC23 IVC25 ILG20:ILG23 ILG25 IBK20:IBK23 IBK25 HRO20:HRO23 HRO25 HHS20:HHS23 HHS25 GXW20:GXW23 GXW25 GOA20:GOA23 GOA25 GEE20:GEE23 GEE25 FUI20:FUI23 FUI25 FKM20:FKM23 FKM25 FAQ20:FAQ23 FAQ25 EQU20:EQU23 EQU25 EGY20:EGY23 EGY25 DXC20:DXC23 DXC25 DNG20:DNG23 DNG25 DDK20:DDK23 DDK25 CTO20:CTO23 CTO25 CJS20:CJS23 CJS25 BZW20:BZW23 BZW25 BQA20:BQA23 BQA25 BGE20:BGE23 BGE25 AWI20:AWI23 AWI25 AMM20:AMM23 AMM25 ACQ20:ACQ23 ACQ25 SU20:SU23 SU25 IY20:IY23 IY25 WVK20:WVK23 WVK25 WLO20:WLO23 WLO33 WBS28:WBS31 WBS33 VRW28:VRW31 VRW33 VIA28:VIA31 VIA33 UYE28:UYE31 UYE33 UOI28:UOI31 UOI33 UEM28:UEM31 UEM33 TUQ28:TUQ31 TUQ33 TKU28:TKU31 TKU33 TAY28:TAY31 TAY33 SRC28:SRC31 SRC33 SHG28:SHG31 SHG33 RXK28:RXK31 RXK33 RNO28:RNO31 RNO33 RDS28:RDS31 RDS33 QTW28:QTW31 QTW33 QKA28:QKA31 QKA33 QAE28:QAE31 QAE33 PQI28:PQI31 PQI33 PGM28:PGM31 PGM33 OWQ28:OWQ31 OWQ33 OMU28:OMU31 OMU33 OCY28:OCY31 OCY33 NTC28:NTC31 NTC33 NJG28:NJG31 NJG33 MZK28:MZK31 MZK33 MPO28:MPO31 MPO33 MFS28:MFS31 MFS33 LVW28:LVW31 LVW33 LMA28:LMA31 LMA33 LCE28:LCE31 LCE33 KSI28:KSI31 KSI33 KIM28:KIM31 KIM33 JYQ28:JYQ31 JYQ33 JOU28:JOU31 JOU33 JEY28:JEY31 JEY33 IVC28:IVC31 IVC33 ILG28:ILG31 ILG33 IBK28:IBK31 IBK33 HRO28:HRO31 HRO33 HHS28:HHS31 HHS33 GXW28:GXW31 GXW33 GOA28:GOA31 GOA33 GEE28:GEE31 GEE33 FUI28:FUI31 FUI33 FKM28:FKM31 FKM33 FAQ28:FAQ31 FAQ33 EQU28:EQU31 EQU33 EGY28:EGY31 EGY33 DXC28:DXC31 DXC33 DNG28:DNG31 DNG33 DDK28:DDK31 DDK33 CTO28:CTO31 CTO33 CJS28:CJS31 CJS33 BZW28:BZW31 BZW33 BQA28:BQA31 BQA33 BGE28:BGE31 BGE33 AWI28:AWI31 AWI33 AMM28:AMM31 AMM33 ACQ28:ACQ31 ACQ33 SU28:SU31 SU33 IY28:IY31 IY33 WVK28:WVK31 WVK33 WLO28:WLO31 WLO41 WBS36:WBS39 WBS41 VRW36:VRW39 VRW41 VIA36:VIA39 VIA41 UYE36:UYE39 UYE41 UOI36:UOI39 UOI41 UEM36:UEM39 UEM41 TUQ36:TUQ39 TUQ41 TKU36:TKU39 TKU41 TAY36:TAY39 TAY41 SRC36:SRC39 SRC41 SHG36:SHG39 SHG41 RXK36:RXK39 RXK41 RNO36:RNO39 RNO41 RDS36:RDS39 RDS41 QTW36:QTW39 QTW41 QKA36:QKA39 QKA41 QAE36:QAE39 QAE41 PQI36:PQI39 PQI41 PGM36:PGM39 PGM41 OWQ36:OWQ39 OWQ41 OMU36:OMU39 OMU41 OCY36:OCY39 OCY41 NTC36:NTC39 NTC41 NJG36:NJG39 NJG41 MZK36:MZK39 MZK41 MPO36:MPO39 MPO41 MFS36:MFS39 MFS41 LVW36:LVW39 LVW41 LMA36:LMA39 LMA41 LCE36:LCE39 LCE41 KSI36:KSI39 KSI41 KIM36:KIM39 KIM41 JYQ36:JYQ39 JYQ41 JOU36:JOU39 JOU41 JEY36:JEY39 JEY41 IVC36:IVC39 IVC41 ILG36:ILG39 ILG41 IBK36:IBK39 IBK41 HRO36:HRO39 HRO41 HHS36:HHS39 HHS41 GXW36:GXW39 GXW41 GOA36:GOA39 GOA41 GEE36:GEE39 GEE41 FUI36:FUI39 FUI41 FKM36:FKM39 FKM41 FAQ36:FAQ39 FAQ41 EQU36:EQU39 EQU41 EGY36:EGY39 EGY41 DXC36:DXC39 DXC41 DNG36:DNG39 DNG41 DDK36:DDK39 DDK41 CTO36:CTO39 CTO41 CJS36:CJS39 CJS41 BZW36:BZW39 BZW41 BQA36:BQA39 BQA41 BGE36:BGE39 BGE41 AWI36:AWI39 AWI41 AMM36:AMM39 AMM41 ACQ36:ACQ39 ACQ41 SU36:SU39 SU41 IY36:IY39 IY41 WVK36:WVK39 WVK41 WLO36:WLO39 WLO49 WBS44:WBS47 WBS49 VRW44:VRW47 VRW49 VIA44:VIA47 VIA49 UYE44:UYE47 UYE49 UOI44:UOI47 UOI49 UEM44:UEM47 UEM49 TUQ44:TUQ47 TUQ49 TKU44:TKU47 TKU49 TAY44:TAY47 TAY49 SRC44:SRC47 SRC49 SHG44:SHG47 SHG49 RXK44:RXK47 RXK49 RNO44:RNO47 RNO49 RDS44:RDS47 RDS49 QTW44:QTW47 QTW49 QKA44:QKA47 QKA49 QAE44:QAE47 QAE49 PQI44:PQI47 PQI49 PGM44:PGM47 PGM49 OWQ44:OWQ47 OWQ49 OMU44:OMU47 OMU49 OCY44:OCY47 OCY49 NTC44:NTC47 NTC49 NJG44:NJG47 NJG49 MZK44:MZK47 MZK49 MPO44:MPO47 MPO49 MFS44:MFS47 MFS49 LVW44:LVW47 LVW49 LMA44:LMA47 LMA49 LCE44:LCE47 LCE49 KSI44:KSI47 KSI49 KIM44:KIM47 KIM49 JYQ44:JYQ47 JYQ49 JOU44:JOU47 JOU49 JEY44:JEY47 JEY49 IVC44:IVC47 IVC49 ILG44:ILG47 ILG49 IBK44:IBK47 IBK49 HRO44:HRO47 HRO49 HHS44:HHS47 HHS49 GXW44:GXW47 GXW49 GOA44:GOA47 GOA49 GEE44:GEE47 GEE49 FUI44:FUI47 FUI49 FKM44:FKM47 FKM49 FAQ44:FAQ47 FAQ49 EQU44:EQU47 EQU49 EGY44:EGY47 EGY49 DXC44:DXC47 DXC49 DNG44:DNG47 DNG49 DDK44:DDK47 DDK49 CTO44:CTO47 CTO49 CJS44:CJS47 CJS49 BZW44:BZW47 BZW49 BQA44:BQA47 BQA49 BGE44:BGE47 BGE49 AWI44:AWI47 AWI49 AMM44:AMM47 AMM49 ACQ44:ACQ47 ACQ49 SU44:SU47 SU49 IY44:IY47 IY49 WVK44:WVK47 WVK49 WLO44:WLO47 WLO57 WBS52:WBS55 WBS57 VRW52:VRW55 VRW57 VIA52:VIA55 VIA57 UYE52:UYE55 UYE57 UOI52:UOI55 UOI57 UEM52:UEM55 UEM57 TUQ52:TUQ55 TUQ57 TKU52:TKU55 TKU57 TAY52:TAY55 TAY57 SRC52:SRC55 SRC57 SHG52:SHG55 SHG57 RXK52:RXK55 RXK57 RNO52:RNO55 RNO57 RDS52:RDS55 RDS57 QTW52:QTW55 QTW57 QKA52:QKA55 QKA57 QAE52:QAE55 QAE57 PQI52:PQI55 PQI57 PGM52:PGM55 PGM57 OWQ52:OWQ55 OWQ57 OMU52:OMU55 OMU57 OCY52:OCY55 OCY57 NTC52:NTC55 NTC57 NJG52:NJG55 NJG57 MZK52:MZK55 MZK57 MPO52:MPO55 MPO57 MFS52:MFS55 MFS57 LVW52:LVW55 LVW57 LMA52:LMA55 LMA57 LCE52:LCE55 LCE57 KSI52:KSI55 KSI57 KIM52:KIM55 KIM57 JYQ52:JYQ55 JYQ57 JOU52:JOU55 JOU57 JEY52:JEY55 JEY57 IVC52:IVC55 IVC57 ILG52:ILG55 ILG57 IBK52:IBK55 IBK57 HRO52:HRO55 HRO57 HHS52:HHS55 HHS57 GXW52:GXW55 GXW57 GOA52:GOA55 GOA57 GEE52:GEE55 GEE57 FUI52:FUI55 FUI57 FKM52:FKM55 FKM57 FAQ52:FAQ55 FAQ57 EQU52:EQU55 EQU57 EGY52:EGY55 EGY57 DXC52:DXC55 DXC57 DNG52:DNG55 DNG57 DDK52:DDK55 DDK57 CTO52:CTO55 CTO57 CJS52:CJS55 CJS57 BZW52:BZW55 BZW57 BQA52:BQA55 BQA57 BGE52:BGE55 BGE57 AWI52:AWI55 AWI57 AMM52:AMM55 AMM57 ACQ52:ACQ55 ACQ57 SU52:SU55 SU57 IY52:IY55 IY57 WVK52:WVK55 WVK57 WLO52:WLO55 WLO65 WBS60:WBS63 WBS65 VRW60:VRW63 VRW65 VIA60:VIA63 VIA65 UYE60:UYE63 UYE65 UOI60:UOI63 UOI65 UEM60:UEM63 UEM65 TUQ60:TUQ63 TUQ65 TKU60:TKU63 TKU65 TAY60:TAY63 TAY65 SRC60:SRC63 SRC65 SHG60:SHG63 SHG65 RXK60:RXK63 RXK65 RNO60:RNO63 RNO65 RDS60:RDS63 RDS65 QTW60:QTW63 QTW65 QKA60:QKA63 QKA65 QAE60:QAE63 QAE65 PQI60:PQI63 PQI65 PGM60:PGM63 PGM65 OWQ60:OWQ63 OWQ65 OMU60:OMU63 OMU65 OCY60:OCY63 OCY65 NTC60:NTC63 NTC65 NJG60:NJG63 NJG65 MZK60:MZK63 MZK65 MPO60:MPO63 MPO65 MFS60:MFS63 MFS65 LVW60:LVW63 LVW65 LMA60:LMA63 LMA65 LCE60:LCE63 LCE65 KSI60:KSI63 KSI65 KIM60:KIM63 KIM65 JYQ60:JYQ63 JYQ65 JOU60:JOU63 JOU65 JEY60:JEY63 JEY65 IVC60:IVC63 IVC65 ILG60:ILG63 ILG65 IBK60:IBK63 IBK65 HRO60:HRO63 HRO65 HHS60:HHS63 HHS65 GXW60:GXW63 GXW65 GOA60:GOA63 GOA65 GEE60:GEE63 GEE65 FUI60:FUI63 FUI65 FKM60:FKM63 FKM65 FAQ60:FAQ63 FAQ65 EQU60:EQU63 EQU65 EGY60:EGY63 EGY65 DXC60:DXC63 DXC65 DNG60:DNG63 DNG65 DDK60:DDK63 DDK65 CTO60:CTO63 CTO65 CJS60:CJS63 CJS65 BZW60:BZW63 BZW65 BQA60:BQA63 BQA65 BGE60:BGE63 BGE65 AWI60:AWI63 AWI65 AMM60:AMM63 AMM65 ACQ60:ACQ63 ACQ65 SU60:SU63 SU65 IY60:IY63 IY65 WVK60:WVK63 WVK65 WLO60:WLO63 WLO73 WBS68:WBS71 WBS73 VRW68:VRW71 VRW73 VIA68:VIA71 VIA73 UYE68:UYE71 UYE73 UOI68:UOI71 UOI73 UEM68:UEM71 UEM73 TUQ68:TUQ71 TUQ73 TKU68:TKU71 TKU73 TAY68:TAY71 TAY73 SRC68:SRC71 SRC73 SHG68:SHG71 SHG73 RXK68:RXK71 RXK73 RNO68:RNO71 RNO73 RDS68:RDS71 RDS73 QTW68:QTW71 QTW73 QKA68:QKA71 QKA73 QAE68:QAE71 QAE73 PQI68:PQI71 PQI73 PGM68:PGM71 PGM73 OWQ68:OWQ71 OWQ73 OMU68:OMU71 OMU73 OCY68:OCY71 OCY73 NTC68:NTC71 NTC73 NJG68:NJG71 NJG73 MZK68:MZK71 MZK73 MPO68:MPO71 MPO73 MFS68:MFS71 MFS73 LVW68:LVW71 LVW73 LMA68:LMA71 LMA73 LCE68:LCE71 LCE73 KSI68:KSI71 KSI73 KIM68:KIM71 KIM73 JYQ68:JYQ71 JYQ73 JOU68:JOU71 JOU73 JEY68:JEY71 JEY73 IVC68:IVC71 IVC73 ILG68:ILG71 ILG73 IBK68:IBK71 IBK73 HRO68:HRO71 HRO73 HHS68:HHS71 HHS73 GXW68:GXW71 GXW73 GOA68:GOA71 GOA73 GEE68:GEE71 GEE73 FUI68:FUI71 FUI73 FKM68:FKM71 FKM73 FAQ68:FAQ71 FAQ73 EQU68:EQU71 EQU73 EGY68:EGY71 EGY73 DXC68:DXC71 DXC73 DNG68:DNG71 DNG73 DDK68:DDK71 DDK73 CTO68:CTO71 CTO73 CJS68:CJS71 CJS73 BZW68:BZW71 BZW73 BQA68:BQA71 BQA73 BGE68:BGE71 BGE73 AWI68:AWI71 AWI73 AMM68:AMM71 AMM73 ACQ68:ACQ71 ACQ73 SU68:SU71 SU73 IY68:IY71 IY73 WVK68:WVK71 WVK73 WLO68:WLO71 WLO81 WBS76:WBS79 WBS81 VRW76:VRW79 VRW81 VIA76:VIA79 VIA81 UYE76:UYE79 UYE81 UOI76:UOI79 UOI81 UEM76:UEM79 UEM81 TUQ76:TUQ79 TUQ81 TKU76:TKU79 TKU81 TAY76:TAY79 TAY81 SRC76:SRC79 SRC81 SHG76:SHG79 SHG81 RXK76:RXK79 RXK81 RNO76:RNO79 RNO81 RDS76:RDS79 RDS81 QTW76:QTW79 QTW81 QKA76:QKA79 QKA81 QAE76:QAE79 QAE81 PQI76:PQI79 PQI81 PGM76:PGM79 PGM81 OWQ76:OWQ79 OWQ81 OMU76:OMU79 OMU81 OCY76:OCY79 OCY81 NTC76:NTC79 NTC81 NJG76:NJG79 NJG81 MZK76:MZK79 MZK81 MPO76:MPO79 MPO81 MFS76:MFS79 MFS81 LVW76:LVW79 LVW81 LMA76:LMA79 LMA81 LCE76:LCE79 LCE81 KSI76:KSI79 KSI81 KIM76:KIM79 KIM81 JYQ76:JYQ79 JYQ81 JOU76:JOU79 JOU81 JEY76:JEY79 JEY81 IVC76:IVC79 IVC81 ILG76:ILG79 ILG81 IBK76:IBK79 IBK81 HRO76:HRO79 HRO81 HHS76:HHS79 HHS81 GXW76:GXW79 GXW81 GOA76:GOA79 GOA81 GEE76:GEE79 GEE81 FUI76:FUI79 FUI81 FKM76:FKM79 FKM81 FAQ76:FAQ79 FAQ81 EQU76:EQU79 EQU81 EGY76:EGY79 EGY81 DXC76:DXC79 DXC81 DNG76:DNG79 DNG81 DDK76:DDK79 DDK81 CTO76:CTO79 CTO81 CJS76:CJS79 CJS81 BZW76:BZW79 BZW81 BQA76:BQA79 BQA81 BGE76:BGE79 BGE81 AWI76:AWI79 AWI81 AMM76:AMM79 AMM81 ACQ76:ACQ79 ACQ81 SU76:SU79 SU81 IY76:IY79 IY81 WVK76:WVK79 WVK81 WLO76:WLO79 WLO89 WBS84:WBS87 WBS89 VRW84:VRW87 VRW89 VIA84:VIA87 VIA89 UYE84:UYE87 UYE89 UOI84:UOI87 UOI89 UEM84:UEM87 UEM89 TUQ84:TUQ87 TUQ89 TKU84:TKU87 TKU89 TAY84:TAY87 TAY89 SRC84:SRC87 SRC89 SHG84:SHG87 SHG89 RXK84:RXK87 RXK89 RNO84:RNO87 RNO89 RDS84:RDS87 RDS89 QTW84:QTW87 QTW89 QKA84:QKA87 QKA89 QAE84:QAE87 QAE89 PQI84:PQI87 PQI89 PGM84:PGM87 PGM89 OWQ84:OWQ87 OWQ89 OMU84:OMU87 OMU89 OCY84:OCY87 OCY89 NTC84:NTC87 NTC89 NJG84:NJG87 NJG89 MZK84:MZK87 MZK89 MPO84:MPO87 MPO89 MFS84:MFS87 MFS89 LVW84:LVW87 LVW89 LMA84:LMA87 LMA89 LCE84:LCE87 LCE89 KSI84:KSI87 KSI89 KIM84:KIM87 KIM89 JYQ84:JYQ87 JYQ89 JOU84:JOU87 JOU89 JEY84:JEY87 JEY89 IVC84:IVC87 IVC89 ILG84:ILG87 ILG89 IBK84:IBK87 IBK89 HRO84:HRO87 HRO89 HHS84:HHS87 HHS89 GXW84:GXW87 GXW89 GOA84:GOA87 GOA89 GEE84:GEE87 GEE89 FUI84:FUI87 FUI89 FKM84:FKM87 FKM89 FAQ84:FAQ87 FAQ89 EQU84:EQU87 EQU89 EGY84:EGY87 EGY89 DXC84:DXC87 DXC89 DNG84:DNG87 DNG89 DDK84:DDK87 DDK89 CTO84:CTO87 CTO89 CJS84:CJS87 CJS89 BZW84:BZW87 BZW89 BQA84:BQA87 BQA89 BGE84:BGE87 BGE89 AWI84:AWI87 AWI89 AMM84:AMM87 AMM89 ACQ84:ACQ87 ACQ89 SU84:SU87 SU89 IY84:IY87 IY89 WVK84:WVK87 WVK89 WLO84:WLO87" xr:uid="{B1A4C723-89E1-471D-8302-37ABFCDDEA07}">
      <formula1>STATUSOFNC</formula1>
    </dataValidation>
    <dataValidation type="custom" allowBlank="1" showInputMessage="1" showErrorMessage="1" sqref="WVL983055:WVL1048576 D65551:E131061 IZ65551:IZ131061 SV65551:SV131061 ACR65551:ACR131061 AMN65551:AMN131061 AWJ65551:AWJ131061 BGF65551:BGF131061 BQB65551:BQB131061 BZX65551:BZX131061 CJT65551:CJT131061 CTP65551:CTP131061 DDL65551:DDL131061 DNH65551:DNH131061 DXD65551:DXD131061 EGZ65551:EGZ131061 EQV65551:EQV131061 FAR65551:FAR131061 FKN65551:FKN131061 FUJ65551:FUJ131061 GEF65551:GEF131061 GOB65551:GOB131061 GXX65551:GXX131061 HHT65551:HHT131061 HRP65551:HRP131061 IBL65551:IBL131061 ILH65551:ILH131061 IVD65551:IVD131061 JEZ65551:JEZ131061 JOV65551:JOV131061 JYR65551:JYR131061 KIN65551:KIN131061 KSJ65551:KSJ131061 LCF65551:LCF131061 LMB65551:LMB131061 LVX65551:LVX131061 MFT65551:MFT131061 MPP65551:MPP131061 MZL65551:MZL131061 NJH65551:NJH131061 NTD65551:NTD131061 OCZ65551:OCZ131061 OMV65551:OMV131061 OWR65551:OWR131061 PGN65551:PGN131061 PQJ65551:PQJ131061 QAF65551:QAF131061 QKB65551:QKB131061 QTX65551:QTX131061 RDT65551:RDT131061 RNP65551:RNP131061 RXL65551:RXL131061 SHH65551:SHH131061 SRD65551:SRD131061 TAZ65551:TAZ131061 TKV65551:TKV131061 TUR65551:TUR131061 UEN65551:UEN131061 UOJ65551:UOJ131061 UYF65551:UYF131061 VIB65551:VIB131061 VRX65551:VRX131061 WBT65551:WBT131061 WLP65551:WLP131061 WVL65551:WVL131061 D131087:E196597 IZ131087:IZ196597 SV131087:SV196597 ACR131087:ACR196597 AMN131087:AMN196597 AWJ131087:AWJ196597 BGF131087:BGF196597 BQB131087:BQB196597 BZX131087:BZX196597 CJT131087:CJT196597 CTP131087:CTP196597 DDL131087:DDL196597 DNH131087:DNH196597 DXD131087:DXD196597 EGZ131087:EGZ196597 EQV131087:EQV196597 FAR131087:FAR196597 FKN131087:FKN196597 FUJ131087:FUJ196597 GEF131087:GEF196597 GOB131087:GOB196597 GXX131087:GXX196597 HHT131087:HHT196597 HRP131087:HRP196597 IBL131087:IBL196597 ILH131087:ILH196597 IVD131087:IVD196597 JEZ131087:JEZ196597 JOV131087:JOV196597 JYR131087:JYR196597 KIN131087:KIN196597 KSJ131087:KSJ196597 LCF131087:LCF196597 LMB131087:LMB196597 LVX131087:LVX196597 MFT131087:MFT196597 MPP131087:MPP196597 MZL131087:MZL196597 NJH131087:NJH196597 NTD131087:NTD196597 OCZ131087:OCZ196597 OMV131087:OMV196597 OWR131087:OWR196597 PGN131087:PGN196597 PQJ131087:PQJ196597 QAF131087:QAF196597 QKB131087:QKB196597 QTX131087:QTX196597 RDT131087:RDT196597 RNP131087:RNP196597 RXL131087:RXL196597 SHH131087:SHH196597 SRD131087:SRD196597 TAZ131087:TAZ196597 TKV131087:TKV196597 TUR131087:TUR196597 UEN131087:UEN196597 UOJ131087:UOJ196597 UYF131087:UYF196597 VIB131087:VIB196597 VRX131087:VRX196597 WBT131087:WBT196597 WLP131087:WLP196597 WVL131087:WVL196597 D196623:E262133 IZ196623:IZ262133 SV196623:SV262133 ACR196623:ACR262133 AMN196623:AMN262133 AWJ196623:AWJ262133 BGF196623:BGF262133 BQB196623:BQB262133 BZX196623:BZX262133 CJT196623:CJT262133 CTP196623:CTP262133 DDL196623:DDL262133 DNH196623:DNH262133 DXD196623:DXD262133 EGZ196623:EGZ262133 EQV196623:EQV262133 FAR196623:FAR262133 FKN196623:FKN262133 FUJ196623:FUJ262133 GEF196623:GEF262133 GOB196623:GOB262133 GXX196623:GXX262133 HHT196623:HHT262133 HRP196623:HRP262133 IBL196623:IBL262133 ILH196623:ILH262133 IVD196623:IVD262133 JEZ196623:JEZ262133 JOV196623:JOV262133 JYR196623:JYR262133 KIN196623:KIN262133 KSJ196623:KSJ262133 LCF196623:LCF262133 LMB196623:LMB262133 LVX196623:LVX262133 MFT196623:MFT262133 MPP196623:MPP262133 MZL196623:MZL262133 NJH196623:NJH262133 NTD196623:NTD262133 OCZ196623:OCZ262133 OMV196623:OMV262133 OWR196623:OWR262133 PGN196623:PGN262133 PQJ196623:PQJ262133 QAF196623:QAF262133 QKB196623:QKB262133 QTX196623:QTX262133 RDT196623:RDT262133 RNP196623:RNP262133 RXL196623:RXL262133 SHH196623:SHH262133 SRD196623:SRD262133 TAZ196623:TAZ262133 TKV196623:TKV262133 TUR196623:TUR262133 UEN196623:UEN262133 UOJ196623:UOJ262133 UYF196623:UYF262133 VIB196623:VIB262133 VRX196623:VRX262133 WBT196623:WBT262133 WLP196623:WLP262133 WVL196623:WVL262133 D262159:E327669 IZ262159:IZ327669 SV262159:SV327669 ACR262159:ACR327669 AMN262159:AMN327669 AWJ262159:AWJ327669 BGF262159:BGF327669 BQB262159:BQB327669 BZX262159:BZX327669 CJT262159:CJT327669 CTP262159:CTP327669 DDL262159:DDL327669 DNH262159:DNH327669 DXD262159:DXD327669 EGZ262159:EGZ327669 EQV262159:EQV327669 FAR262159:FAR327669 FKN262159:FKN327669 FUJ262159:FUJ327669 GEF262159:GEF327669 GOB262159:GOB327669 GXX262159:GXX327669 HHT262159:HHT327669 HRP262159:HRP327669 IBL262159:IBL327669 ILH262159:ILH327669 IVD262159:IVD327669 JEZ262159:JEZ327669 JOV262159:JOV327669 JYR262159:JYR327669 KIN262159:KIN327669 KSJ262159:KSJ327669 LCF262159:LCF327669 LMB262159:LMB327669 LVX262159:LVX327669 MFT262159:MFT327669 MPP262159:MPP327669 MZL262159:MZL327669 NJH262159:NJH327669 NTD262159:NTD327669 OCZ262159:OCZ327669 OMV262159:OMV327669 OWR262159:OWR327669 PGN262159:PGN327669 PQJ262159:PQJ327669 QAF262159:QAF327669 QKB262159:QKB327669 QTX262159:QTX327669 RDT262159:RDT327669 RNP262159:RNP327669 RXL262159:RXL327669 SHH262159:SHH327669 SRD262159:SRD327669 TAZ262159:TAZ327669 TKV262159:TKV327669 TUR262159:TUR327669 UEN262159:UEN327669 UOJ262159:UOJ327669 UYF262159:UYF327669 VIB262159:VIB327669 VRX262159:VRX327669 WBT262159:WBT327669 WLP262159:WLP327669 WVL262159:WVL327669 D327695:E393205 IZ327695:IZ393205 SV327695:SV393205 ACR327695:ACR393205 AMN327695:AMN393205 AWJ327695:AWJ393205 BGF327695:BGF393205 BQB327695:BQB393205 BZX327695:BZX393205 CJT327695:CJT393205 CTP327695:CTP393205 DDL327695:DDL393205 DNH327695:DNH393205 DXD327695:DXD393205 EGZ327695:EGZ393205 EQV327695:EQV393205 FAR327695:FAR393205 FKN327695:FKN393205 FUJ327695:FUJ393205 GEF327695:GEF393205 GOB327695:GOB393205 GXX327695:GXX393205 HHT327695:HHT393205 HRP327695:HRP393205 IBL327695:IBL393205 ILH327695:ILH393205 IVD327695:IVD393205 JEZ327695:JEZ393205 JOV327695:JOV393205 JYR327695:JYR393205 KIN327695:KIN393205 KSJ327695:KSJ393205 LCF327695:LCF393205 LMB327695:LMB393205 LVX327695:LVX393205 MFT327695:MFT393205 MPP327695:MPP393205 MZL327695:MZL393205 NJH327695:NJH393205 NTD327695:NTD393205 OCZ327695:OCZ393205 OMV327695:OMV393205 OWR327695:OWR393205 PGN327695:PGN393205 PQJ327695:PQJ393205 QAF327695:QAF393205 QKB327695:QKB393205 QTX327695:QTX393205 RDT327695:RDT393205 RNP327695:RNP393205 RXL327695:RXL393205 SHH327695:SHH393205 SRD327695:SRD393205 TAZ327695:TAZ393205 TKV327695:TKV393205 TUR327695:TUR393205 UEN327695:UEN393205 UOJ327695:UOJ393205 UYF327695:UYF393205 VIB327695:VIB393205 VRX327695:VRX393205 WBT327695:WBT393205 WLP327695:WLP393205 WVL327695:WVL393205 D393231:E458741 IZ393231:IZ458741 SV393231:SV458741 ACR393231:ACR458741 AMN393231:AMN458741 AWJ393231:AWJ458741 BGF393231:BGF458741 BQB393231:BQB458741 BZX393231:BZX458741 CJT393231:CJT458741 CTP393231:CTP458741 DDL393231:DDL458741 DNH393231:DNH458741 DXD393231:DXD458741 EGZ393231:EGZ458741 EQV393231:EQV458741 FAR393231:FAR458741 FKN393231:FKN458741 FUJ393231:FUJ458741 GEF393231:GEF458741 GOB393231:GOB458741 GXX393231:GXX458741 HHT393231:HHT458741 HRP393231:HRP458741 IBL393231:IBL458741 ILH393231:ILH458741 IVD393231:IVD458741 JEZ393231:JEZ458741 JOV393231:JOV458741 JYR393231:JYR458741 KIN393231:KIN458741 KSJ393231:KSJ458741 LCF393231:LCF458741 LMB393231:LMB458741 LVX393231:LVX458741 MFT393231:MFT458741 MPP393231:MPP458741 MZL393231:MZL458741 NJH393231:NJH458741 NTD393231:NTD458741 OCZ393231:OCZ458741 OMV393231:OMV458741 OWR393231:OWR458741 PGN393231:PGN458741 PQJ393231:PQJ458741 QAF393231:QAF458741 QKB393231:QKB458741 QTX393231:QTX458741 RDT393231:RDT458741 RNP393231:RNP458741 RXL393231:RXL458741 SHH393231:SHH458741 SRD393231:SRD458741 TAZ393231:TAZ458741 TKV393231:TKV458741 TUR393231:TUR458741 UEN393231:UEN458741 UOJ393231:UOJ458741 UYF393231:UYF458741 VIB393231:VIB458741 VRX393231:VRX458741 WBT393231:WBT458741 WLP393231:WLP458741 WVL393231:WVL458741 D458767:E524277 IZ458767:IZ524277 SV458767:SV524277 ACR458767:ACR524277 AMN458767:AMN524277 AWJ458767:AWJ524277 BGF458767:BGF524277 BQB458767:BQB524277 BZX458767:BZX524277 CJT458767:CJT524277 CTP458767:CTP524277 DDL458767:DDL524277 DNH458767:DNH524277 DXD458767:DXD524277 EGZ458767:EGZ524277 EQV458767:EQV524277 FAR458767:FAR524277 FKN458767:FKN524277 FUJ458767:FUJ524277 GEF458767:GEF524277 GOB458767:GOB524277 GXX458767:GXX524277 HHT458767:HHT524277 HRP458767:HRP524277 IBL458767:IBL524277 ILH458767:ILH524277 IVD458767:IVD524277 JEZ458767:JEZ524277 JOV458767:JOV524277 JYR458767:JYR524277 KIN458767:KIN524277 KSJ458767:KSJ524277 LCF458767:LCF524277 LMB458767:LMB524277 LVX458767:LVX524277 MFT458767:MFT524277 MPP458767:MPP524277 MZL458767:MZL524277 NJH458767:NJH524277 NTD458767:NTD524277 OCZ458767:OCZ524277 OMV458767:OMV524277 OWR458767:OWR524277 PGN458767:PGN524277 PQJ458767:PQJ524277 QAF458767:QAF524277 QKB458767:QKB524277 QTX458767:QTX524277 RDT458767:RDT524277 RNP458767:RNP524277 RXL458767:RXL524277 SHH458767:SHH524277 SRD458767:SRD524277 TAZ458767:TAZ524277 TKV458767:TKV524277 TUR458767:TUR524277 UEN458767:UEN524277 UOJ458767:UOJ524277 UYF458767:UYF524277 VIB458767:VIB524277 VRX458767:VRX524277 WBT458767:WBT524277 WLP458767:WLP524277 WVL458767:WVL524277 D524303:E589813 IZ524303:IZ589813 SV524303:SV589813 ACR524303:ACR589813 AMN524303:AMN589813 AWJ524303:AWJ589813 BGF524303:BGF589813 BQB524303:BQB589813 BZX524303:BZX589813 CJT524303:CJT589813 CTP524303:CTP589813 DDL524303:DDL589813 DNH524303:DNH589813 DXD524303:DXD589813 EGZ524303:EGZ589813 EQV524303:EQV589813 FAR524303:FAR589813 FKN524303:FKN589813 FUJ524303:FUJ589813 GEF524303:GEF589813 GOB524303:GOB589813 GXX524303:GXX589813 HHT524303:HHT589813 HRP524303:HRP589813 IBL524303:IBL589813 ILH524303:ILH589813 IVD524303:IVD589813 JEZ524303:JEZ589813 JOV524303:JOV589813 JYR524303:JYR589813 KIN524303:KIN589813 KSJ524303:KSJ589813 LCF524303:LCF589813 LMB524303:LMB589813 LVX524303:LVX589813 MFT524303:MFT589813 MPP524303:MPP589813 MZL524303:MZL589813 NJH524303:NJH589813 NTD524303:NTD589813 OCZ524303:OCZ589813 OMV524303:OMV589813 OWR524303:OWR589813 PGN524303:PGN589813 PQJ524303:PQJ589813 QAF524303:QAF589813 QKB524303:QKB589813 QTX524303:QTX589813 RDT524303:RDT589813 RNP524303:RNP589813 RXL524303:RXL589813 SHH524303:SHH589813 SRD524303:SRD589813 TAZ524303:TAZ589813 TKV524303:TKV589813 TUR524303:TUR589813 UEN524303:UEN589813 UOJ524303:UOJ589813 UYF524303:UYF589813 VIB524303:VIB589813 VRX524303:VRX589813 WBT524303:WBT589813 WLP524303:WLP589813 WVL524303:WVL589813 D589839:E655349 IZ589839:IZ655349 SV589839:SV655349 ACR589839:ACR655349 AMN589839:AMN655349 AWJ589839:AWJ655349 BGF589839:BGF655349 BQB589839:BQB655349 BZX589839:BZX655349 CJT589839:CJT655349 CTP589839:CTP655349 DDL589839:DDL655349 DNH589839:DNH655349 DXD589839:DXD655349 EGZ589839:EGZ655349 EQV589839:EQV655349 FAR589839:FAR655349 FKN589839:FKN655349 FUJ589839:FUJ655349 GEF589839:GEF655349 GOB589839:GOB655349 GXX589839:GXX655349 HHT589839:HHT655349 HRP589839:HRP655349 IBL589839:IBL655349 ILH589839:ILH655349 IVD589839:IVD655349 JEZ589839:JEZ655349 JOV589839:JOV655349 JYR589839:JYR655349 KIN589839:KIN655349 KSJ589839:KSJ655349 LCF589839:LCF655349 LMB589839:LMB655349 LVX589839:LVX655349 MFT589839:MFT655349 MPP589839:MPP655349 MZL589839:MZL655349 NJH589839:NJH655349 NTD589839:NTD655349 OCZ589839:OCZ655349 OMV589839:OMV655349 OWR589839:OWR655349 PGN589839:PGN655349 PQJ589839:PQJ655349 QAF589839:QAF655349 QKB589839:QKB655349 QTX589839:QTX655349 RDT589839:RDT655349 RNP589839:RNP655349 RXL589839:RXL655349 SHH589839:SHH655349 SRD589839:SRD655349 TAZ589839:TAZ655349 TKV589839:TKV655349 TUR589839:TUR655349 UEN589839:UEN655349 UOJ589839:UOJ655349 UYF589839:UYF655349 VIB589839:VIB655349 VRX589839:VRX655349 WBT589839:WBT655349 WLP589839:WLP655349 WVL589839:WVL655349 D655375:E720885 IZ655375:IZ720885 SV655375:SV720885 ACR655375:ACR720885 AMN655375:AMN720885 AWJ655375:AWJ720885 BGF655375:BGF720885 BQB655375:BQB720885 BZX655375:BZX720885 CJT655375:CJT720885 CTP655375:CTP720885 DDL655375:DDL720885 DNH655375:DNH720885 DXD655375:DXD720885 EGZ655375:EGZ720885 EQV655375:EQV720885 FAR655375:FAR720885 FKN655375:FKN720885 FUJ655375:FUJ720885 GEF655375:GEF720885 GOB655375:GOB720885 GXX655375:GXX720885 HHT655375:HHT720885 HRP655375:HRP720885 IBL655375:IBL720885 ILH655375:ILH720885 IVD655375:IVD720885 JEZ655375:JEZ720885 JOV655375:JOV720885 JYR655375:JYR720885 KIN655375:KIN720885 KSJ655375:KSJ720885 LCF655375:LCF720885 LMB655375:LMB720885 LVX655375:LVX720885 MFT655375:MFT720885 MPP655375:MPP720885 MZL655375:MZL720885 NJH655375:NJH720885 NTD655375:NTD720885 OCZ655375:OCZ720885 OMV655375:OMV720885 OWR655375:OWR720885 PGN655375:PGN720885 PQJ655375:PQJ720885 QAF655375:QAF720885 QKB655375:QKB720885 QTX655375:QTX720885 RDT655375:RDT720885 RNP655375:RNP720885 RXL655375:RXL720885 SHH655375:SHH720885 SRD655375:SRD720885 TAZ655375:TAZ720885 TKV655375:TKV720885 TUR655375:TUR720885 UEN655375:UEN720885 UOJ655375:UOJ720885 UYF655375:UYF720885 VIB655375:VIB720885 VRX655375:VRX720885 WBT655375:WBT720885 WLP655375:WLP720885 WVL655375:WVL720885 D720911:E786421 IZ720911:IZ786421 SV720911:SV786421 ACR720911:ACR786421 AMN720911:AMN786421 AWJ720911:AWJ786421 BGF720911:BGF786421 BQB720911:BQB786421 BZX720911:BZX786421 CJT720911:CJT786421 CTP720911:CTP786421 DDL720911:DDL786421 DNH720911:DNH786421 DXD720911:DXD786421 EGZ720911:EGZ786421 EQV720911:EQV786421 FAR720911:FAR786421 FKN720911:FKN786421 FUJ720911:FUJ786421 GEF720911:GEF786421 GOB720911:GOB786421 GXX720911:GXX786421 HHT720911:HHT786421 HRP720911:HRP786421 IBL720911:IBL786421 ILH720911:ILH786421 IVD720911:IVD786421 JEZ720911:JEZ786421 JOV720911:JOV786421 JYR720911:JYR786421 KIN720911:KIN786421 KSJ720911:KSJ786421 LCF720911:LCF786421 LMB720911:LMB786421 LVX720911:LVX786421 MFT720911:MFT786421 MPP720911:MPP786421 MZL720911:MZL786421 NJH720911:NJH786421 NTD720911:NTD786421 OCZ720911:OCZ786421 OMV720911:OMV786421 OWR720911:OWR786421 PGN720911:PGN786421 PQJ720911:PQJ786421 QAF720911:QAF786421 QKB720911:QKB786421 QTX720911:QTX786421 RDT720911:RDT786421 RNP720911:RNP786421 RXL720911:RXL786421 SHH720911:SHH786421 SRD720911:SRD786421 TAZ720911:TAZ786421 TKV720911:TKV786421 TUR720911:TUR786421 UEN720911:UEN786421 UOJ720911:UOJ786421 UYF720911:UYF786421 VIB720911:VIB786421 VRX720911:VRX786421 WBT720911:WBT786421 WLP720911:WLP786421 WVL720911:WVL786421 D786447:E851957 IZ786447:IZ851957 SV786447:SV851957 ACR786447:ACR851957 AMN786447:AMN851957 AWJ786447:AWJ851957 BGF786447:BGF851957 BQB786447:BQB851957 BZX786447:BZX851957 CJT786447:CJT851957 CTP786447:CTP851957 DDL786447:DDL851957 DNH786447:DNH851957 DXD786447:DXD851957 EGZ786447:EGZ851957 EQV786447:EQV851957 FAR786447:FAR851957 FKN786447:FKN851957 FUJ786447:FUJ851957 GEF786447:GEF851957 GOB786447:GOB851957 GXX786447:GXX851957 HHT786447:HHT851957 HRP786447:HRP851957 IBL786447:IBL851957 ILH786447:ILH851957 IVD786447:IVD851957 JEZ786447:JEZ851957 JOV786447:JOV851957 JYR786447:JYR851957 KIN786447:KIN851957 KSJ786447:KSJ851957 LCF786447:LCF851957 LMB786447:LMB851957 LVX786447:LVX851957 MFT786447:MFT851957 MPP786447:MPP851957 MZL786447:MZL851957 NJH786447:NJH851957 NTD786447:NTD851957 OCZ786447:OCZ851957 OMV786447:OMV851957 OWR786447:OWR851957 PGN786447:PGN851957 PQJ786447:PQJ851957 QAF786447:QAF851957 QKB786447:QKB851957 QTX786447:QTX851957 RDT786447:RDT851957 RNP786447:RNP851957 RXL786447:RXL851957 SHH786447:SHH851957 SRD786447:SRD851957 TAZ786447:TAZ851957 TKV786447:TKV851957 TUR786447:TUR851957 UEN786447:UEN851957 UOJ786447:UOJ851957 UYF786447:UYF851957 VIB786447:VIB851957 VRX786447:VRX851957 WBT786447:WBT851957 WLP786447:WLP851957 WVL786447:WVL851957 D851983:E917493 IZ851983:IZ917493 SV851983:SV917493 ACR851983:ACR917493 AMN851983:AMN917493 AWJ851983:AWJ917493 BGF851983:BGF917493 BQB851983:BQB917493 BZX851983:BZX917493 CJT851983:CJT917493 CTP851983:CTP917493 DDL851983:DDL917493 DNH851983:DNH917493 DXD851983:DXD917493 EGZ851983:EGZ917493 EQV851983:EQV917493 FAR851983:FAR917493 FKN851983:FKN917493 FUJ851983:FUJ917493 GEF851983:GEF917493 GOB851983:GOB917493 GXX851983:GXX917493 HHT851983:HHT917493 HRP851983:HRP917493 IBL851983:IBL917493 ILH851983:ILH917493 IVD851983:IVD917493 JEZ851983:JEZ917493 JOV851983:JOV917493 JYR851983:JYR917493 KIN851983:KIN917493 KSJ851983:KSJ917493 LCF851983:LCF917493 LMB851983:LMB917493 LVX851983:LVX917493 MFT851983:MFT917493 MPP851983:MPP917493 MZL851983:MZL917493 NJH851983:NJH917493 NTD851983:NTD917493 OCZ851983:OCZ917493 OMV851983:OMV917493 OWR851983:OWR917493 PGN851983:PGN917493 PQJ851983:PQJ917493 QAF851983:QAF917493 QKB851983:QKB917493 QTX851983:QTX917493 RDT851983:RDT917493 RNP851983:RNP917493 RXL851983:RXL917493 SHH851983:SHH917493 SRD851983:SRD917493 TAZ851983:TAZ917493 TKV851983:TKV917493 TUR851983:TUR917493 UEN851983:UEN917493 UOJ851983:UOJ917493 UYF851983:UYF917493 VIB851983:VIB917493 VRX851983:VRX917493 WBT851983:WBT917493 WLP851983:WLP917493 WVL851983:WVL917493 D917519:E983029 IZ917519:IZ983029 SV917519:SV983029 ACR917519:ACR983029 AMN917519:AMN983029 AWJ917519:AWJ983029 BGF917519:BGF983029 BQB917519:BQB983029 BZX917519:BZX983029 CJT917519:CJT983029 CTP917519:CTP983029 DDL917519:DDL983029 DNH917519:DNH983029 DXD917519:DXD983029 EGZ917519:EGZ983029 EQV917519:EQV983029 FAR917519:FAR983029 FKN917519:FKN983029 FUJ917519:FUJ983029 GEF917519:GEF983029 GOB917519:GOB983029 GXX917519:GXX983029 HHT917519:HHT983029 HRP917519:HRP983029 IBL917519:IBL983029 ILH917519:ILH983029 IVD917519:IVD983029 JEZ917519:JEZ983029 JOV917519:JOV983029 JYR917519:JYR983029 KIN917519:KIN983029 KSJ917519:KSJ983029 LCF917519:LCF983029 LMB917519:LMB983029 LVX917519:LVX983029 MFT917519:MFT983029 MPP917519:MPP983029 MZL917519:MZL983029 NJH917519:NJH983029 NTD917519:NTD983029 OCZ917519:OCZ983029 OMV917519:OMV983029 OWR917519:OWR983029 PGN917519:PGN983029 PQJ917519:PQJ983029 QAF917519:QAF983029 QKB917519:QKB983029 QTX917519:QTX983029 RDT917519:RDT983029 RNP917519:RNP983029 RXL917519:RXL983029 SHH917519:SHH983029 SRD917519:SRD983029 TAZ917519:TAZ983029 TKV917519:TKV983029 TUR917519:TUR983029 UEN917519:UEN983029 UOJ917519:UOJ983029 UYF917519:UYF983029 VIB917519:VIB983029 VRX917519:VRX983029 WBT917519:WBT983029 WLP917519:WLP983029 WVL917519:WVL983029 D983055:E1048576 IZ983055:IZ1048576 SV983055:SV1048576 ACR983055:ACR1048576 AMN983055:AMN1048576 AWJ983055:AWJ1048576 BGF983055:BGF1048576 BQB983055:BQB1048576 BZX983055:BZX1048576 CJT983055:CJT1048576 CTP983055:CTP1048576 DDL983055:DDL1048576 DNH983055:DNH1048576 DXD983055:DXD1048576 EGZ983055:EGZ1048576 EQV983055:EQV1048576 FAR983055:FAR1048576 FKN983055:FKN1048576 FUJ983055:FUJ1048576 GEF983055:GEF1048576 GOB983055:GOB1048576 GXX983055:GXX1048576 HHT983055:HHT1048576 HRP983055:HRP1048576 IBL983055:IBL1048576 ILH983055:ILH1048576 IVD983055:IVD1048576 JEZ983055:JEZ1048576 JOV983055:JOV1048576 JYR983055:JYR1048576 KIN983055:KIN1048576 KSJ983055:KSJ1048576 LCF983055:LCF1048576 LMB983055:LMB1048576 LVX983055:LVX1048576 MFT983055:MFT1048576 MPP983055:MPP1048576 MZL983055:MZL1048576 NJH983055:NJH1048576 NTD983055:NTD1048576 OCZ983055:OCZ1048576 OMV983055:OMV1048576 OWR983055:OWR1048576 PGN983055:PGN1048576 PQJ983055:PQJ1048576 QAF983055:QAF1048576 QKB983055:QKB1048576 QTX983055:QTX1048576 RDT983055:RDT1048576 RNP983055:RNP1048576 RXL983055:RXL1048576 SHH983055:SHH1048576 SRD983055:SRD1048576 TAZ983055:TAZ1048576 TKV983055:TKV1048576 TUR983055:TUR1048576 UEN983055:UEN1048576 UOJ983055:UOJ1048576 UYF983055:UYF1048576 VIB983055:VIB1048576 VRX983055:VRX1048576 WBT983055:WBT1048576 WLP983055:WLP1048576 CTP90:CTP65525 DDL90:DDL65525 DNH90:DNH65525 DXD90:DXD65525 EGZ90:EGZ65525 EQV90:EQV65525 FAR90:FAR65525 FKN90:FKN65525 FUJ90:FUJ65525 GEF90:GEF65525 GOB90:GOB65525 GXX90:GXX65525 HHT90:HHT65525 HRP90:HRP65525 IBL90:IBL65525 ILH90:ILH65525 IVD90:IVD65525 JEZ90:JEZ65525 JOV90:JOV65525 JYR90:JYR65525 KIN90:KIN65525 KSJ90:KSJ65525 LCF90:LCF65525 LMB90:LMB65525 LVX90:LVX65525 MFT90:MFT65525 MPP90:MPP65525 MZL90:MZL65525 NJH90:NJH65525 NTD90:NTD65525 OCZ90:OCZ65525 OMV90:OMV65525 OWR90:OWR65525 PGN90:PGN65525 PQJ90:PQJ65525 QAF90:QAF65525 QKB90:QKB65525 QTX90:QTX65525 RDT90:RDT65525 RNP90:RNP65525 RXL90:RXL65525 SHH90:SHH65525 SRD90:SRD65525 TAZ90:TAZ65525 TKV90:TKV65525 TUR90:TUR65525 UEN90:UEN65525 UOJ90:UOJ65525 UYF90:UYF65525 VIB90:VIB65525 VRX90:VRX65525 WBT90:WBT65525 WLP90:WLP65525 WVL90:WVL65525 D90:E65525 IZ90:IZ65525 SV90:SV65525 ACR90:ACR65525 AMN90:AMN65525 AWJ90:AWJ65525 BGF90:BGF65525 BQB90:BQB65525 BZX90:BZX65525 CJT90:CJT65525" xr:uid="{617E0FB8-E09B-4114-AB00-427553EFAA98}">
      <formula1>"IFB7=New"</formula1>
    </dataValidation>
    <dataValidation type="list" allowBlank="1" showInputMessage="1" showErrorMessage="1" sqref="A3" xr:uid="{0E23C1DB-F154-4853-993F-35E406E4065C}">
      <formula1>REGION</formula1>
    </dataValidation>
  </dataValidations>
  <pageMargins left="0.25" right="0.25" top="0.75" bottom="0.75" header="0.3" footer="0.3"/>
  <pageSetup scale="65" fitToHeight="0" orientation="landscape" r:id="rId1"/>
  <headerFooter>
    <oddFooter>Page &amp;P of &amp;N</oddFooter>
  </headerFooter>
  <rowBreaks count="5" manualBreakCount="5">
    <brk id="9" max="9" man="1"/>
    <brk id="25" max="9" man="1"/>
    <brk id="41" max="9" man="1"/>
    <brk id="57" max="9" man="1"/>
    <brk id="73"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sizeWithCells="1">
                  <from>
                    <xdr:col>1</xdr:col>
                    <xdr:colOff>66675</xdr:colOff>
                    <xdr:row>11</xdr:row>
                    <xdr:rowOff>76200</xdr:rowOff>
                  </from>
                  <to>
                    <xdr:col>1</xdr:col>
                    <xdr:colOff>295275</xdr:colOff>
                    <xdr:row>11</xdr:row>
                    <xdr:rowOff>304800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sizeWithCells="1">
                  <from>
                    <xdr:col>1</xdr:col>
                    <xdr:colOff>66675</xdr:colOff>
                    <xdr:row>12</xdr:row>
                    <xdr:rowOff>76200</xdr:rowOff>
                  </from>
                  <to>
                    <xdr:col>1</xdr:col>
                    <xdr:colOff>295275</xdr:colOff>
                    <xdr:row>12</xdr:row>
                    <xdr:rowOff>304800</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sizeWithCells="1">
                  <from>
                    <xdr:col>1</xdr:col>
                    <xdr:colOff>66675</xdr:colOff>
                    <xdr:row>13</xdr:row>
                    <xdr:rowOff>76200</xdr:rowOff>
                  </from>
                  <to>
                    <xdr:col>1</xdr:col>
                    <xdr:colOff>295275</xdr:colOff>
                    <xdr:row>13</xdr:row>
                    <xdr:rowOff>304800</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sizeWithCells="1">
                  <from>
                    <xdr:col>1</xdr:col>
                    <xdr:colOff>66675</xdr:colOff>
                    <xdr:row>14</xdr:row>
                    <xdr:rowOff>76200</xdr:rowOff>
                  </from>
                  <to>
                    <xdr:col>1</xdr:col>
                    <xdr:colOff>295275</xdr:colOff>
                    <xdr:row>14</xdr:row>
                    <xdr:rowOff>304800</xdr:rowOff>
                  </to>
                </anchor>
              </controlPr>
            </control>
          </mc:Choice>
        </mc:AlternateContent>
        <mc:AlternateContent xmlns:mc="http://schemas.openxmlformats.org/markup-compatibility/2006">
          <mc:Choice Requires="x14">
            <control shapeId="1029" r:id="rId8" name="Check Box 5">
              <controlPr locked="0" defaultSize="0" autoFill="0" autoLine="0" autoPict="0">
                <anchor moveWithCells="1" sizeWithCells="1">
                  <from>
                    <xdr:col>5</xdr:col>
                    <xdr:colOff>66675</xdr:colOff>
                    <xdr:row>11</xdr:row>
                    <xdr:rowOff>76200</xdr:rowOff>
                  </from>
                  <to>
                    <xdr:col>5</xdr:col>
                    <xdr:colOff>295275</xdr:colOff>
                    <xdr:row>11</xdr:row>
                    <xdr:rowOff>304800</xdr:rowOff>
                  </to>
                </anchor>
              </controlPr>
            </control>
          </mc:Choice>
        </mc:AlternateContent>
        <mc:AlternateContent xmlns:mc="http://schemas.openxmlformats.org/markup-compatibility/2006">
          <mc:Choice Requires="x14">
            <control shapeId="1030" r:id="rId9" name="Check Box 6">
              <controlPr locked="0" defaultSize="0" autoFill="0" autoLine="0" autoPict="0">
                <anchor moveWithCells="1" sizeWithCells="1">
                  <from>
                    <xdr:col>5</xdr:col>
                    <xdr:colOff>66675</xdr:colOff>
                    <xdr:row>12</xdr:row>
                    <xdr:rowOff>76200</xdr:rowOff>
                  </from>
                  <to>
                    <xdr:col>5</xdr:col>
                    <xdr:colOff>295275</xdr:colOff>
                    <xdr:row>12</xdr:row>
                    <xdr:rowOff>304800</xdr:rowOff>
                  </to>
                </anchor>
              </controlPr>
            </control>
          </mc:Choice>
        </mc:AlternateContent>
        <mc:AlternateContent xmlns:mc="http://schemas.openxmlformats.org/markup-compatibility/2006">
          <mc:Choice Requires="x14">
            <control shapeId="1031" r:id="rId10" name="Check Box 7">
              <controlPr locked="0" defaultSize="0" autoFill="0" autoLine="0" autoPict="0">
                <anchor moveWithCells="1" sizeWithCells="1">
                  <from>
                    <xdr:col>5</xdr:col>
                    <xdr:colOff>66675</xdr:colOff>
                    <xdr:row>13</xdr:row>
                    <xdr:rowOff>76200</xdr:rowOff>
                  </from>
                  <to>
                    <xdr:col>5</xdr:col>
                    <xdr:colOff>295275</xdr:colOff>
                    <xdr:row>13</xdr:row>
                    <xdr:rowOff>304800</xdr:rowOff>
                  </to>
                </anchor>
              </controlPr>
            </control>
          </mc:Choice>
        </mc:AlternateContent>
        <mc:AlternateContent xmlns:mc="http://schemas.openxmlformats.org/markup-compatibility/2006">
          <mc:Choice Requires="x14">
            <control shapeId="1032" r:id="rId11" name="Check Box 8">
              <controlPr locked="0" defaultSize="0" autoFill="0" autoLine="0" autoPict="0">
                <anchor moveWithCells="1" sizeWithCells="1">
                  <from>
                    <xdr:col>5</xdr:col>
                    <xdr:colOff>66675</xdr:colOff>
                    <xdr:row>14</xdr:row>
                    <xdr:rowOff>76200</xdr:rowOff>
                  </from>
                  <to>
                    <xdr:col>5</xdr:col>
                    <xdr:colOff>295275</xdr:colOff>
                    <xdr:row>14</xdr:row>
                    <xdr:rowOff>304800</xdr:rowOff>
                  </to>
                </anchor>
              </controlPr>
            </control>
          </mc:Choice>
        </mc:AlternateContent>
        <mc:AlternateContent xmlns:mc="http://schemas.openxmlformats.org/markup-compatibility/2006">
          <mc:Choice Requires="x14">
            <control shapeId="1033" r:id="rId12" name="Check Box 9">
              <controlPr locked="0" defaultSize="0" autoFill="0" autoLine="0" autoPict="0">
                <anchor moveWithCells="1" sizeWithCells="1">
                  <from>
                    <xdr:col>1</xdr:col>
                    <xdr:colOff>66675</xdr:colOff>
                    <xdr:row>19</xdr:row>
                    <xdr:rowOff>76200</xdr:rowOff>
                  </from>
                  <to>
                    <xdr:col>1</xdr:col>
                    <xdr:colOff>295275</xdr:colOff>
                    <xdr:row>19</xdr:row>
                    <xdr:rowOff>304800</xdr:rowOff>
                  </to>
                </anchor>
              </controlPr>
            </control>
          </mc:Choice>
        </mc:AlternateContent>
        <mc:AlternateContent xmlns:mc="http://schemas.openxmlformats.org/markup-compatibility/2006">
          <mc:Choice Requires="x14">
            <control shapeId="1034" r:id="rId13" name="Check Box 10">
              <controlPr locked="0" defaultSize="0" autoFill="0" autoLine="0" autoPict="0">
                <anchor moveWithCells="1" sizeWithCells="1">
                  <from>
                    <xdr:col>1</xdr:col>
                    <xdr:colOff>66675</xdr:colOff>
                    <xdr:row>20</xdr:row>
                    <xdr:rowOff>76200</xdr:rowOff>
                  </from>
                  <to>
                    <xdr:col>1</xdr:col>
                    <xdr:colOff>295275</xdr:colOff>
                    <xdr:row>20</xdr:row>
                    <xdr:rowOff>304800</xdr:rowOff>
                  </to>
                </anchor>
              </controlPr>
            </control>
          </mc:Choice>
        </mc:AlternateContent>
        <mc:AlternateContent xmlns:mc="http://schemas.openxmlformats.org/markup-compatibility/2006">
          <mc:Choice Requires="x14">
            <control shapeId="1035" r:id="rId14" name="Check Box 11">
              <controlPr locked="0" defaultSize="0" autoFill="0" autoLine="0" autoPict="0">
                <anchor moveWithCells="1" sizeWithCells="1">
                  <from>
                    <xdr:col>1</xdr:col>
                    <xdr:colOff>66675</xdr:colOff>
                    <xdr:row>21</xdr:row>
                    <xdr:rowOff>76200</xdr:rowOff>
                  </from>
                  <to>
                    <xdr:col>1</xdr:col>
                    <xdr:colOff>295275</xdr:colOff>
                    <xdr:row>21</xdr:row>
                    <xdr:rowOff>304800</xdr:rowOff>
                  </to>
                </anchor>
              </controlPr>
            </control>
          </mc:Choice>
        </mc:AlternateContent>
        <mc:AlternateContent xmlns:mc="http://schemas.openxmlformats.org/markup-compatibility/2006">
          <mc:Choice Requires="x14">
            <control shapeId="1036" r:id="rId15" name="Check Box 12">
              <controlPr locked="0" defaultSize="0" autoFill="0" autoLine="0" autoPict="0">
                <anchor moveWithCells="1" sizeWithCells="1">
                  <from>
                    <xdr:col>1</xdr:col>
                    <xdr:colOff>66675</xdr:colOff>
                    <xdr:row>22</xdr:row>
                    <xdr:rowOff>76200</xdr:rowOff>
                  </from>
                  <to>
                    <xdr:col>1</xdr:col>
                    <xdr:colOff>295275</xdr:colOff>
                    <xdr:row>22</xdr:row>
                    <xdr:rowOff>304800</xdr:rowOff>
                  </to>
                </anchor>
              </controlPr>
            </control>
          </mc:Choice>
        </mc:AlternateContent>
        <mc:AlternateContent xmlns:mc="http://schemas.openxmlformats.org/markup-compatibility/2006">
          <mc:Choice Requires="x14">
            <control shapeId="1037" r:id="rId16" name="Check Box 13">
              <controlPr locked="0" defaultSize="0" autoFill="0" autoLine="0" autoPict="0">
                <anchor moveWithCells="1" sizeWithCells="1">
                  <from>
                    <xdr:col>5</xdr:col>
                    <xdr:colOff>66675</xdr:colOff>
                    <xdr:row>19</xdr:row>
                    <xdr:rowOff>76200</xdr:rowOff>
                  </from>
                  <to>
                    <xdr:col>5</xdr:col>
                    <xdr:colOff>295275</xdr:colOff>
                    <xdr:row>19</xdr:row>
                    <xdr:rowOff>304800</xdr:rowOff>
                  </to>
                </anchor>
              </controlPr>
            </control>
          </mc:Choice>
        </mc:AlternateContent>
        <mc:AlternateContent xmlns:mc="http://schemas.openxmlformats.org/markup-compatibility/2006">
          <mc:Choice Requires="x14">
            <control shapeId="1038" r:id="rId17" name="Check Box 14">
              <controlPr locked="0" defaultSize="0" autoFill="0" autoLine="0" autoPict="0">
                <anchor moveWithCells="1" sizeWithCells="1">
                  <from>
                    <xdr:col>5</xdr:col>
                    <xdr:colOff>66675</xdr:colOff>
                    <xdr:row>20</xdr:row>
                    <xdr:rowOff>76200</xdr:rowOff>
                  </from>
                  <to>
                    <xdr:col>5</xdr:col>
                    <xdr:colOff>295275</xdr:colOff>
                    <xdr:row>20</xdr:row>
                    <xdr:rowOff>304800</xdr:rowOff>
                  </to>
                </anchor>
              </controlPr>
            </control>
          </mc:Choice>
        </mc:AlternateContent>
        <mc:AlternateContent xmlns:mc="http://schemas.openxmlformats.org/markup-compatibility/2006">
          <mc:Choice Requires="x14">
            <control shapeId="1039" r:id="rId18" name="Check Box 15">
              <controlPr locked="0" defaultSize="0" autoFill="0" autoLine="0" autoPict="0">
                <anchor moveWithCells="1" sizeWithCells="1">
                  <from>
                    <xdr:col>5</xdr:col>
                    <xdr:colOff>66675</xdr:colOff>
                    <xdr:row>21</xdr:row>
                    <xdr:rowOff>76200</xdr:rowOff>
                  </from>
                  <to>
                    <xdr:col>5</xdr:col>
                    <xdr:colOff>295275</xdr:colOff>
                    <xdr:row>21</xdr:row>
                    <xdr:rowOff>304800</xdr:rowOff>
                  </to>
                </anchor>
              </controlPr>
            </control>
          </mc:Choice>
        </mc:AlternateContent>
        <mc:AlternateContent xmlns:mc="http://schemas.openxmlformats.org/markup-compatibility/2006">
          <mc:Choice Requires="x14">
            <control shapeId="1040" r:id="rId19" name="Check Box 16">
              <controlPr locked="0" defaultSize="0" autoFill="0" autoLine="0" autoPict="0">
                <anchor moveWithCells="1" sizeWithCells="1">
                  <from>
                    <xdr:col>5</xdr:col>
                    <xdr:colOff>66675</xdr:colOff>
                    <xdr:row>22</xdr:row>
                    <xdr:rowOff>76200</xdr:rowOff>
                  </from>
                  <to>
                    <xdr:col>5</xdr:col>
                    <xdr:colOff>295275</xdr:colOff>
                    <xdr:row>22</xdr:row>
                    <xdr:rowOff>304800</xdr:rowOff>
                  </to>
                </anchor>
              </controlPr>
            </control>
          </mc:Choice>
        </mc:AlternateContent>
        <mc:AlternateContent xmlns:mc="http://schemas.openxmlformats.org/markup-compatibility/2006">
          <mc:Choice Requires="x14">
            <control shapeId="1041" r:id="rId20" name="Check Box 17">
              <controlPr locked="0" defaultSize="0" autoFill="0" autoLine="0" autoPict="0">
                <anchor moveWithCells="1" sizeWithCells="1">
                  <from>
                    <xdr:col>1</xdr:col>
                    <xdr:colOff>66675</xdr:colOff>
                    <xdr:row>27</xdr:row>
                    <xdr:rowOff>76200</xdr:rowOff>
                  </from>
                  <to>
                    <xdr:col>1</xdr:col>
                    <xdr:colOff>295275</xdr:colOff>
                    <xdr:row>27</xdr:row>
                    <xdr:rowOff>304800</xdr:rowOff>
                  </to>
                </anchor>
              </controlPr>
            </control>
          </mc:Choice>
        </mc:AlternateContent>
        <mc:AlternateContent xmlns:mc="http://schemas.openxmlformats.org/markup-compatibility/2006">
          <mc:Choice Requires="x14">
            <control shapeId="1042" r:id="rId21" name="Check Box 18">
              <controlPr locked="0" defaultSize="0" autoFill="0" autoLine="0" autoPict="0">
                <anchor moveWithCells="1" sizeWithCells="1">
                  <from>
                    <xdr:col>1</xdr:col>
                    <xdr:colOff>66675</xdr:colOff>
                    <xdr:row>28</xdr:row>
                    <xdr:rowOff>76200</xdr:rowOff>
                  </from>
                  <to>
                    <xdr:col>1</xdr:col>
                    <xdr:colOff>295275</xdr:colOff>
                    <xdr:row>28</xdr:row>
                    <xdr:rowOff>304800</xdr:rowOff>
                  </to>
                </anchor>
              </controlPr>
            </control>
          </mc:Choice>
        </mc:AlternateContent>
        <mc:AlternateContent xmlns:mc="http://schemas.openxmlformats.org/markup-compatibility/2006">
          <mc:Choice Requires="x14">
            <control shapeId="1043" r:id="rId22" name="Check Box 19">
              <controlPr locked="0" defaultSize="0" autoFill="0" autoLine="0" autoPict="0">
                <anchor moveWithCells="1" sizeWithCells="1">
                  <from>
                    <xdr:col>1</xdr:col>
                    <xdr:colOff>66675</xdr:colOff>
                    <xdr:row>29</xdr:row>
                    <xdr:rowOff>76200</xdr:rowOff>
                  </from>
                  <to>
                    <xdr:col>1</xdr:col>
                    <xdr:colOff>295275</xdr:colOff>
                    <xdr:row>29</xdr:row>
                    <xdr:rowOff>304800</xdr:rowOff>
                  </to>
                </anchor>
              </controlPr>
            </control>
          </mc:Choice>
        </mc:AlternateContent>
        <mc:AlternateContent xmlns:mc="http://schemas.openxmlformats.org/markup-compatibility/2006">
          <mc:Choice Requires="x14">
            <control shapeId="1044" r:id="rId23" name="Check Box 20">
              <controlPr locked="0" defaultSize="0" autoFill="0" autoLine="0" autoPict="0">
                <anchor moveWithCells="1" sizeWithCells="1">
                  <from>
                    <xdr:col>1</xdr:col>
                    <xdr:colOff>66675</xdr:colOff>
                    <xdr:row>30</xdr:row>
                    <xdr:rowOff>76200</xdr:rowOff>
                  </from>
                  <to>
                    <xdr:col>1</xdr:col>
                    <xdr:colOff>295275</xdr:colOff>
                    <xdr:row>30</xdr:row>
                    <xdr:rowOff>304800</xdr:rowOff>
                  </to>
                </anchor>
              </controlPr>
            </control>
          </mc:Choice>
        </mc:AlternateContent>
        <mc:AlternateContent xmlns:mc="http://schemas.openxmlformats.org/markup-compatibility/2006">
          <mc:Choice Requires="x14">
            <control shapeId="1045" r:id="rId24" name="Check Box 21">
              <controlPr locked="0" defaultSize="0" autoFill="0" autoLine="0" autoPict="0">
                <anchor moveWithCells="1" sizeWithCells="1">
                  <from>
                    <xdr:col>5</xdr:col>
                    <xdr:colOff>66675</xdr:colOff>
                    <xdr:row>27</xdr:row>
                    <xdr:rowOff>76200</xdr:rowOff>
                  </from>
                  <to>
                    <xdr:col>5</xdr:col>
                    <xdr:colOff>295275</xdr:colOff>
                    <xdr:row>27</xdr:row>
                    <xdr:rowOff>304800</xdr:rowOff>
                  </to>
                </anchor>
              </controlPr>
            </control>
          </mc:Choice>
        </mc:AlternateContent>
        <mc:AlternateContent xmlns:mc="http://schemas.openxmlformats.org/markup-compatibility/2006">
          <mc:Choice Requires="x14">
            <control shapeId="1046" r:id="rId25" name="Check Box 22">
              <controlPr locked="0" defaultSize="0" autoFill="0" autoLine="0" autoPict="0">
                <anchor moveWithCells="1" sizeWithCells="1">
                  <from>
                    <xdr:col>5</xdr:col>
                    <xdr:colOff>66675</xdr:colOff>
                    <xdr:row>28</xdr:row>
                    <xdr:rowOff>76200</xdr:rowOff>
                  </from>
                  <to>
                    <xdr:col>5</xdr:col>
                    <xdr:colOff>295275</xdr:colOff>
                    <xdr:row>28</xdr:row>
                    <xdr:rowOff>304800</xdr:rowOff>
                  </to>
                </anchor>
              </controlPr>
            </control>
          </mc:Choice>
        </mc:AlternateContent>
        <mc:AlternateContent xmlns:mc="http://schemas.openxmlformats.org/markup-compatibility/2006">
          <mc:Choice Requires="x14">
            <control shapeId="1047" r:id="rId26" name="Check Box 23">
              <controlPr locked="0" defaultSize="0" autoFill="0" autoLine="0" autoPict="0">
                <anchor moveWithCells="1" sizeWithCells="1">
                  <from>
                    <xdr:col>5</xdr:col>
                    <xdr:colOff>66675</xdr:colOff>
                    <xdr:row>29</xdr:row>
                    <xdr:rowOff>76200</xdr:rowOff>
                  </from>
                  <to>
                    <xdr:col>5</xdr:col>
                    <xdr:colOff>295275</xdr:colOff>
                    <xdr:row>29</xdr:row>
                    <xdr:rowOff>304800</xdr:rowOff>
                  </to>
                </anchor>
              </controlPr>
            </control>
          </mc:Choice>
        </mc:AlternateContent>
        <mc:AlternateContent xmlns:mc="http://schemas.openxmlformats.org/markup-compatibility/2006">
          <mc:Choice Requires="x14">
            <control shapeId="1048" r:id="rId27" name="Check Box 24">
              <controlPr locked="0" defaultSize="0" autoFill="0" autoLine="0" autoPict="0">
                <anchor moveWithCells="1" sizeWithCells="1">
                  <from>
                    <xdr:col>5</xdr:col>
                    <xdr:colOff>66675</xdr:colOff>
                    <xdr:row>30</xdr:row>
                    <xdr:rowOff>76200</xdr:rowOff>
                  </from>
                  <to>
                    <xdr:col>5</xdr:col>
                    <xdr:colOff>295275</xdr:colOff>
                    <xdr:row>30</xdr:row>
                    <xdr:rowOff>304800</xdr:rowOff>
                  </to>
                </anchor>
              </controlPr>
            </control>
          </mc:Choice>
        </mc:AlternateContent>
        <mc:AlternateContent xmlns:mc="http://schemas.openxmlformats.org/markup-compatibility/2006">
          <mc:Choice Requires="x14">
            <control shapeId="1049" r:id="rId28" name="Check Box 25">
              <controlPr locked="0" defaultSize="0" autoFill="0" autoLine="0" autoPict="0">
                <anchor moveWithCells="1" sizeWithCells="1">
                  <from>
                    <xdr:col>1</xdr:col>
                    <xdr:colOff>66675</xdr:colOff>
                    <xdr:row>35</xdr:row>
                    <xdr:rowOff>76200</xdr:rowOff>
                  </from>
                  <to>
                    <xdr:col>1</xdr:col>
                    <xdr:colOff>295275</xdr:colOff>
                    <xdr:row>35</xdr:row>
                    <xdr:rowOff>304800</xdr:rowOff>
                  </to>
                </anchor>
              </controlPr>
            </control>
          </mc:Choice>
        </mc:AlternateContent>
        <mc:AlternateContent xmlns:mc="http://schemas.openxmlformats.org/markup-compatibility/2006">
          <mc:Choice Requires="x14">
            <control shapeId="1050" r:id="rId29" name="Check Box 26">
              <controlPr locked="0" defaultSize="0" autoFill="0" autoLine="0" autoPict="0">
                <anchor moveWithCells="1" sizeWithCells="1">
                  <from>
                    <xdr:col>1</xdr:col>
                    <xdr:colOff>66675</xdr:colOff>
                    <xdr:row>36</xdr:row>
                    <xdr:rowOff>76200</xdr:rowOff>
                  </from>
                  <to>
                    <xdr:col>1</xdr:col>
                    <xdr:colOff>295275</xdr:colOff>
                    <xdr:row>36</xdr:row>
                    <xdr:rowOff>304800</xdr:rowOff>
                  </to>
                </anchor>
              </controlPr>
            </control>
          </mc:Choice>
        </mc:AlternateContent>
        <mc:AlternateContent xmlns:mc="http://schemas.openxmlformats.org/markup-compatibility/2006">
          <mc:Choice Requires="x14">
            <control shapeId="1051" r:id="rId30" name="Check Box 27">
              <controlPr locked="0" defaultSize="0" autoFill="0" autoLine="0" autoPict="0">
                <anchor moveWithCells="1" sizeWithCells="1">
                  <from>
                    <xdr:col>1</xdr:col>
                    <xdr:colOff>66675</xdr:colOff>
                    <xdr:row>37</xdr:row>
                    <xdr:rowOff>76200</xdr:rowOff>
                  </from>
                  <to>
                    <xdr:col>1</xdr:col>
                    <xdr:colOff>295275</xdr:colOff>
                    <xdr:row>37</xdr:row>
                    <xdr:rowOff>304800</xdr:rowOff>
                  </to>
                </anchor>
              </controlPr>
            </control>
          </mc:Choice>
        </mc:AlternateContent>
        <mc:AlternateContent xmlns:mc="http://schemas.openxmlformats.org/markup-compatibility/2006">
          <mc:Choice Requires="x14">
            <control shapeId="1052" r:id="rId31" name="Check Box 28">
              <controlPr locked="0" defaultSize="0" autoFill="0" autoLine="0" autoPict="0">
                <anchor moveWithCells="1" sizeWithCells="1">
                  <from>
                    <xdr:col>1</xdr:col>
                    <xdr:colOff>66675</xdr:colOff>
                    <xdr:row>38</xdr:row>
                    <xdr:rowOff>76200</xdr:rowOff>
                  </from>
                  <to>
                    <xdr:col>1</xdr:col>
                    <xdr:colOff>295275</xdr:colOff>
                    <xdr:row>38</xdr:row>
                    <xdr:rowOff>304800</xdr:rowOff>
                  </to>
                </anchor>
              </controlPr>
            </control>
          </mc:Choice>
        </mc:AlternateContent>
        <mc:AlternateContent xmlns:mc="http://schemas.openxmlformats.org/markup-compatibility/2006">
          <mc:Choice Requires="x14">
            <control shapeId="1053" r:id="rId32" name="Check Box 29">
              <controlPr locked="0" defaultSize="0" autoFill="0" autoLine="0" autoPict="0">
                <anchor moveWithCells="1" sizeWithCells="1">
                  <from>
                    <xdr:col>5</xdr:col>
                    <xdr:colOff>66675</xdr:colOff>
                    <xdr:row>35</xdr:row>
                    <xdr:rowOff>76200</xdr:rowOff>
                  </from>
                  <to>
                    <xdr:col>5</xdr:col>
                    <xdr:colOff>295275</xdr:colOff>
                    <xdr:row>35</xdr:row>
                    <xdr:rowOff>304800</xdr:rowOff>
                  </to>
                </anchor>
              </controlPr>
            </control>
          </mc:Choice>
        </mc:AlternateContent>
        <mc:AlternateContent xmlns:mc="http://schemas.openxmlformats.org/markup-compatibility/2006">
          <mc:Choice Requires="x14">
            <control shapeId="1054" r:id="rId33" name="Check Box 30">
              <controlPr locked="0" defaultSize="0" autoFill="0" autoLine="0" autoPict="0">
                <anchor moveWithCells="1" sizeWithCells="1">
                  <from>
                    <xdr:col>5</xdr:col>
                    <xdr:colOff>66675</xdr:colOff>
                    <xdr:row>36</xdr:row>
                    <xdr:rowOff>76200</xdr:rowOff>
                  </from>
                  <to>
                    <xdr:col>5</xdr:col>
                    <xdr:colOff>295275</xdr:colOff>
                    <xdr:row>36</xdr:row>
                    <xdr:rowOff>304800</xdr:rowOff>
                  </to>
                </anchor>
              </controlPr>
            </control>
          </mc:Choice>
        </mc:AlternateContent>
        <mc:AlternateContent xmlns:mc="http://schemas.openxmlformats.org/markup-compatibility/2006">
          <mc:Choice Requires="x14">
            <control shapeId="1055" r:id="rId34" name="Check Box 31">
              <controlPr locked="0" defaultSize="0" autoFill="0" autoLine="0" autoPict="0">
                <anchor moveWithCells="1" sizeWithCells="1">
                  <from>
                    <xdr:col>5</xdr:col>
                    <xdr:colOff>66675</xdr:colOff>
                    <xdr:row>37</xdr:row>
                    <xdr:rowOff>76200</xdr:rowOff>
                  </from>
                  <to>
                    <xdr:col>5</xdr:col>
                    <xdr:colOff>295275</xdr:colOff>
                    <xdr:row>37</xdr:row>
                    <xdr:rowOff>304800</xdr:rowOff>
                  </to>
                </anchor>
              </controlPr>
            </control>
          </mc:Choice>
        </mc:AlternateContent>
        <mc:AlternateContent xmlns:mc="http://schemas.openxmlformats.org/markup-compatibility/2006">
          <mc:Choice Requires="x14">
            <control shapeId="1056" r:id="rId35" name="Check Box 32">
              <controlPr locked="0" defaultSize="0" autoFill="0" autoLine="0" autoPict="0">
                <anchor moveWithCells="1" sizeWithCells="1">
                  <from>
                    <xdr:col>5</xdr:col>
                    <xdr:colOff>66675</xdr:colOff>
                    <xdr:row>38</xdr:row>
                    <xdr:rowOff>76200</xdr:rowOff>
                  </from>
                  <to>
                    <xdr:col>5</xdr:col>
                    <xdr:colOff>295275</xdr:colOff>
                    <xdr:row>38</xdr:row>
                    <xdr:rowOff>304800</xdr:rowOff>
                  </to>
                </anchor>
              </controlPr>
            </control>
          </mc:Choice>
        </mc:AlternateContent>
        <mc:AlternateContent xmlns:mc="http://schemas.openxmlformats.org/markup-compatibility/2006">
          <mc:Choice Requires="x14">
            <control shapeId="1057" r:id="rId36" name="Check Box 33">
              <controlPr locked="0" defaultSize="0" autoFill="0" autoLine="0" autoPict="0">
                <anchor moveWithCells="1" sizeWithCells="1">
                  <from>
                    <xdr:col>1</xdr:col>
                    <xdr:colOff>66675</xdr:colOff>
                    <xdr:row>43</xdr:row>
                    <xdr:rowOff>76200</xdr:rowOff>
                  </from>
                  <to>
                    <xdr:col>1</xdr:col>
                    <xdr:colOff>295275</xdr:colOff>
                    <xdr:row>43</xdr:row>
                    <xdr:rowOff>304800</xdr:rowOff>
                  </to>
                </anchor>
              </controlPr>
            </control>
          </mc:Choice>
        </mc:AlternateContent>
        <mc:AlternateContent xmlns:mc="http://schemas.openxmlformats.org/markup-compatibility/2006">
          <mc:Choice Requires="x14">
            <control shapeId="1058" r:id="rId37" name="Check Box 34">
              <controlPr locked="0" defaultSize="0" autoFill="0" autoLine="0" autoPict="0">
                <anchor moveWithCells="1" sizeWithCells="1">
                  <from>
                    <xdr:col>1</xdr:col>
                    <xdr:colOff>66675</xdr:colOff>
                    <xdr:row>44</xdr:row>
                    <xdr:rowOff>76200</xdr:rowOff>
                  </from>
                  <to>
                    <xdr:col>1</xdr:col>
                    <xdr:colOff>295275</xdr:colOff>
                    <xdr:row>44</xdr:row>
                    <xdr:rowOff>304800</xdr:rowOff>
                  </to>
                </anchor>
              </controlPr>
            </control>
          </mc:Choice>
        </mc:AlternateContent>
        <mc:AlternateContent xmlns:mc="http://schemas.openxmlformats.org/markup-compatibility/2006">
          <mc:Choice Requires="x14">
            <control shapeId="1059" r:id="rId38" name="Check Box 35">
              <controlPr locked="0" defaultSize="0" autoFill="0" autoLine="0" autoPict="0">
                <anchor moveWithCells="1" sizeWithCells="1">
                  <from>
                    <xdr:col>1</xdr:col>
                    <xdr:colOff>66675</xdr:colOff>
                    <xdr:row>45</xdr:row>
                    <xdr:rowOff>76200</xdr:rowOff>
                  </from>
                  <to>
                    <xdr:col>1</xdr:col>
                    <xdr:colOff>295275</xdr:colOff>
                    <xdr:row>45</xdr:row>
                    <xdr:rowOff>304800</xdr:rowOff>
                  </to>
                </anchor>
              </controlPr>
            </control>
          </mc:Choice>
        </mc:AlternateContent>
        <mc:AlternateContent xmlns:mc="http://schemas.openxmlformats.org/markup-compatibility/2006">
          <mc:Choice Requires="x14">
            <control shapeId="1060" r:id="rId39" name="Check Box 36">
              <controlPr locked="0" defaultSize="0" autoFill="0" autoLine="0" autoPict="0">
                <anchor moveWithCells="1" sizeWithCells="1">
                  <from>
                    <xdr:col>1</xdr:col>
                    <xdr:colOff>66675</xdr:colOff>
                    <xdr:row>46</xdr:row>
                    <xdr:rowOff>76200</xdr:rowOff>
                  </from>
                  <to>
                    <xdr:col>1</xdr:col>
                    <xdr:colOff>295275</xdr:colOff>
                    <xdr:row>46</xdr:row>
                    <xdr:rowOff>304800</xdr:rowOff>
                  </to>
                </anchor>
              </controlPr>
            </control>
          </mc:Choice>
        </mc:AlternateContent>
        <mc:AlternateContent xmlns:mc="http://schemas.openxmlformats.org/markup-compatibility/2006">
          <mc:Choice Requires="x14">
            <control shapeId="1061" r:id="rId40" name="Check Box 37">
              <controlPr locked="0" defaultSize="0" autoFill="0" autoLine="0" autoPict="0">
                <anchor moveWithCells="1" sizeWithCells="1">
                  <from>
                    <xdr:col>5</xdr:col>
                    <xdr:colOff>66675</xdr:colOff>
                    <xdr:row>43</xdr:row>
                    <xdr:rowOff>76200</xdr:rowOff>
                  </from>
                  <to>
                    <xdr:col>5</xdr:col>
                    <xdr:colOff>295275</xdr:colOff>
                    <xdr:row>43</xdr:row>
                    <xdr:rowOff>304800</xdr:rowOff>
                  </to>
                </anchor>
              </controlPr>
            </control>
          </mc:Choice>
        </mc:AlternateContent>
        <mc:AlternateContent xmlns:mc="http://schemas.openxmlformats.org/markup-compatibility/2006">
          <mc:Choice Requires="x14">
            <control shapeId="1062" r:id="rId41" name="Check Box 38">
              <controlPr locked="0" defaultSize="0" autoFill="0" autoLine="0" autoPict="0">
                <anchor moveWithCells="1" sizeWithCells="1">
                  <from>
                    <xdr:col>5</xdr:col>
                    <xdr:colOff>66675</xdr:colOff>
                    <xdr:row>44</xdr:row>
                    <xdr:rowOff>76200</xdr:rowOff>
                  </from>
                  <to>
                    <xdr:col>5</xdr:col>
                    <xdr:colOff>295275</xdr:colOff>
                    <xdr:row>44</xdr:row>
                    <xdr:rowOff>304800</xdr:rowOff>
                  </to>
                </anchor>
              </controlPr>
            </control>
          </mc:Choice>
        </mc:AlternateContent>
        <mc:AlternateContent xmlns:mc="http://schemas.openxmlformats.org/markup-compatibility/2006">
          <mc:Choice Requires="x14">
            <control shapeId="1063" r:id="rId42" name="Check Box 39">
              <controlPr locked="0" defaultSize="0" autoFill="0" autoLine="0" autoPict="0">
                <anchor moveWithCells="1" sizeWithCells="1">
                  <from>
                    <xdr:col>5</xdr:col>
                    <xdr:colOff>66675</xdr:colOff>
                    <xdr:row>45</xdr:row>
                    <xdr:rowOff>76200</xdr:rowOff>
                  </from>
                  <to>
                    <xdr:col>5</xdr:col>
                    <xdr:colOff>295275</xdr:colOff>
                    <xdr:row>45</xdr:row>
                    <xdr:rowOff>304800</xdr:rowOff>
                  </to>
                </anchor>
              </controlPr>
            </control>
          </mc:Choice>
        </mc:AlternateContent>
        <mc:AlternateContent xmlns:mc="http://schemas.openxmlformats.org/markup-compatibility/2006">
          <mc:Choice Requires="x14">
            <control shapeId="1064" r:id="rId43" name="Check Box 40">
              <controlPr locked="0" defaultSize="0" autoFill="0" autoLine="0" autoPict="0">
                <anchor moveWithCells="1" sizeWithCells="1">
                  <from>
                    <xdr:col>5</xdr:col>
                    <xdr:colOff>66675</xdr:colOff>
                    <xdr:row>46</xdr:row>
                    <xdr:rowOff>76200</xdr:rowOff>
                  </from>
                  <to>
                    <xdr:col>5</xdr:col>
                    <xdr:colOff>295275</xdr:colOff>
                    <xdr:row>46</xdr:row>
                    <xdr:rowOff>304800</xdr:rowOff>
                  </to>
                </anchor>
              </controlPr>
            </control>
          </mc:Choice>
        </mc:AlternateContent>
        <mc:AlternateContent xmlns:mc="http://schemas.openxmlformats.org/markup-compatibility/2006">
          <mc:Choice Requires="x14">
            <control shapeId="1065" r:id="rId44" name="Check Box 41">
              <controlPr locked="0" defaultSize="0" autoFill="0" autoLine="0" autoPict="0">
                <anchor moveWithCells="1" sizeWithCells="1">
                  <from>
                    <xdr:col>1</xdr:col>
                    <xdr:colOff>66675</xdr:colOff>
                    <xdr:row>51</xdr:row>
                    <xdr:rowOff>76200</xdr:rowOff>
                  </from>
                  <to>
                    <xdr:col>1</xdr:col>
                    <xdr:colOff>295275</xdr:colOff>
                    <xdr:row>51</xdr:row>
                    <xdr:rowOff>304800</xdr:rowOff>
                  </to>
                </anchor>
              </controlPr>
            </control>
          </mc:Choice>
        </mc:AlternateContent>
        <mc:AlternateContent xmlns:mc="http://schemas.openxmlformats.org/markup-compatibility/2006">
          <mc:Choice Requires="x14">
            <control shapeId="1066" r:id="rId45" name="Check Box 42">
              <controlPr locked="0" defaultSize="0" autoFill="0" autoLine="0" autoPict="0">
                <anchor moveWithCells="1" sizeWithCells="1">
                  <from>
                    <xdr:col>1</xdr:col>
                    <xdr:colOff>66675</xdr:colOff>
                    <xdr:row>52</xdr:row>
                    <xdr:rowOff>76200</xdr:rowOff>
                  </from>
                  <to>
                    <xdr:col>1</xdr:col>
                    <xdr:colOff>295275</xdr:colOff>
                    <xdr:row>52</xdr:row>
                    <xdr:rowOff>304800</xdr:rowOff>
                  </to>
                </anchor>
              </controlPr>
            </control>
          </mc:Choice>
        </mc:AlternateContent>
        <mc:AlternateContent xmlns:mc="http://schemas.openxmlformats.org/markup-compatibility/2006">
          <mc:Choice Requires="x14">
            <control shapeId="1067" r:id="rId46" name="Check Box 43">
              <controlPr locked="0" defaultSize="0" autoFill="0" autoLine="0" autoPict="0">
                <anchor moveWithCells="1" sizeWithCells="1">
                  <from>
                    <xdr:col>1</xdr:col>
                    <xdr:colOff>66675</xdr:colOff>
                    <xdr:row>53</xdr:row>
                    <xdr:rowOff>76200</xdr:rowOff>
                  </from>
                  <to>
                    <xdr:col>1</xdr:col>
                    <xdr:colOff>295275</xdr:colOff>
                    <xdr:row>53</xdr:row>
                    <xdr:rowOff>304800</xdr:rowOff>
                  </to>
                </anchor>
              </controlPr>
            </control>
          </mc:Choice>
        </mc:AlternateContent>
        <mc:AlternateContent xmlns:mc="http://schemas.openxmlformats.org/markup-compatibility/2006">
          <mc:Choice Requires="x14">
            <control shapeId="1068" r:id="rId47" name="Check Box 44">
              <controlPr locked="0" defaultSize="0" autoFill="0" autoLine="0" autoPict="0">
                <anchor moveWithCells="1" sizeWithCells="1">
                  <from>
                    <xdr:col>1</xdr:col>
                    <xdr:colOff>66675</xdr:colOff>
                    <xdr:row>54</xdr:row>
                    <xdr:rowOff>76200</xdr:rowOff>
                  </from>
                  <to>
                    <xdr:col>1</xdr:col>
                    <xdr:colOff>295275</xdr:colOff>
                    <xdr:row>54</xdr:row>
                    <xdr:rowOff>304800</xdr:rowOff>
                  </to>
                </anchor>
              </controlPr>
            </control>
          </mc:Choice>
        </mc:AlternateContent>
        <mc:AlternateContent xmlns:mc="http://schemas.openxmlformats.org/markup-compatibility/2006">
          <mc:Choice Requires="x14">
            <control shapeId="1069" r:id="rId48" name="Check Box 45">
              <controlPr locked="0" defaultSize="0" autoFill="0" autoLine="0" autoPict="0">
                <anchor moveWithCells="1" sizeWithCells="1">
                  <from>
                    <xdr:col>5</xdr:col>
                    <xdr:colOff>66675</xdr:colOff>
                    <xdr:row>51</xdr:row>
                    <xdr:rowOff>76200</xdr:rowOff>
                  </from>
                  <to>
                    <xdr:col>5</xdr:col>
                    <xdr:colOff>295275</xdr:colOff>
                    <xdr:row>51</xdr:row>
                    <xdr:rowOff>304800</xdr:rowOff>
                  </to>
                </anchor>
              </controlPr>
            </control>
          </mc:Choice>
        </mc:AlternateContent>
        <mc:AlternateContent xmlns:mc="http://schemas.openxmlformats.org/markup-compatibility/2006">
          <mc:Choice Requires="x14">
            <control shapeId="1070" r:id="rId49" name="Check Box 46">
              <controlPr locked="0" defaultSize="0" autoFill="0" autoLine="0" autoPict="0">
                <anchor moveWithCells="1" sizeWithCells="1">
                  <from>
                    <xdr:col>5</xdr:col>
                    <xdr:colOff>66675</xdr:colOff>
                    <xdr:row>52</xdr:row>
                    <xdr:rowOff>76200</xdr:rowOff>
                  </from>
                  <to>
                    <xdr:col>5</xdr:col>
                    <xdr:colOff>295275</xdr:colOff>
                    <xdr:row>52</xdr:row>
                    <xdr:rowOff>304800</xdr:rowOff>
                  </to>
                </anchor>
              </controlPr>
            </control>
          </mc:Choice>
        </mc:AlternateContent>
        <mc:AlternateContent xmlns:mc="http://schemas.openxmlformats.org/markup-compatibility/2006">
          <mc:Choice Requires="x14">
            <control shapeId="1071" r:id="rId50" name="Check Box 47">
              <controlPr locked="0" defaultSize="0" autoFill="0" autoLine="0" autoPict="0">
                <anchor moveWithCells="1" sizeWithCells="1">
                  <from>
                    <xdr:col>5</xdr:col>
                    <xdr:colOff>66675</xdr:colOff>
                    <xdr:row>53</xdr:row>
                    <xdr:rowOff>76200</xdr:rowOff>
                  </from>
                  <to>
                    <xdr:col>5</xdr:col>
                    <xdr:colOff>295275</xdr:colOff>
                    <xdr:row>53</xdr:row>
                    <xdr:rowOff>304800</xdr:rowOff>
                  </to>
                </anchor>
              </controlPr>
            </control>
          </mc:Choice>
        </mc:AlternateContent>
        <mc:AlternateContent xmlns:mc="http://schemas.openxmlformats.org/markup-compatibility/2006">
          <mc:Choice Requires="x14">
            <control shapeId="1072" r:id="rId51" name="Check Box 48">
              <controlPr locked="0" defaultSize="0" autoFill="0" autoLine="0" autoPict="0">
                <anchor moveWithCells="1" sizeWithCells="1">
                  <from>
                    <xdr:col>5</xdr:col>
                    <xdr:colOff>66675</xdr:colOff>
                    <xdr:row>54</xdr:row>
                    <xdr:rowOff>76200</xdr:rowOff>
                  </from>
                  <to>
                    <xdr:col>5</xdr:col>
                    <xdr:colOff>295275</xdr:colOff>
                    <xdr:row>54</xdr:row>
                    <xdr:rowOff>304800</xdr:rowOff>
                  </to>
                </anchor>
              </controlPr>
            </control>
          </mc:Choice>
        </mc:AlternateContent>
        <mc:AlternateContent xmlns:mc="http://schemas.openxmlformats.org/markup-compatibility/2006">
          <mc:Choice Requires="x14">
            <control shapeId="1073" r:id="rId52" name="Check Box 49">
              <controlPr locked="0" defaultSize="0" autoFill="0" autoLine="0" autoPict="0">
                <anchor moveWithCells="1" sizeWithCells="1">
                  <from>
                    <xdr:col>1</xdr:col>
                    <xdr:colOff>66675</xdr:colOff>
                    <xdr:row>59</xdr:row>
                    <xdr:rowOff>76200</xdr:rowOff>
                  </from>
                  <to>
                    <xdr:col>1</xdr:col>
                    <xdr:colOff>295275</xdr:colOff>
                    <xdr:row>59</xdr:row>
                    <xdr:rowOff>304800</xdr:rowOff>
                  </to>
                </anchor>
              </controlPr>
            </control>
          </mc:Choice>
        </mc:AlternateContent>
        <mc:AlternateContent xmlns:mc="http://schemas.openxmlformats.org/markup-compatibility/2006">
          <mc:Choice Requires="x14">
            <control shapeId="1074" r:id="rId53" name="Check Box 50">
              <controlPr locked="0" defaultSize="0" autoFill="0" autoLine="0" autoPict="0">
                <anchor moveWithCells="1" sizeWithCells="1">
                  <from>
                    <xdr:col>1</xdr:col>
                    <xdr:colOff>66675</xdr:colOff>
                    <xdr:row>60</xdr:row>
                    <xdr:rowOff>76200</xdr:rowOff>
                  </from>
                  <to>
                    <xdr:col>1</xdr:col>
                    <xdr:colOff>295275</xdr:colOff>
                    <xdr:row>60</xdr:row>
                    <xdr:rowOff>304800</xdr:rowOff>
                  </to>
                </anchor>
              </controlPr>
            </control>
          </mc:Choice>
        </mc:AlternateContent>
        <mc:AlternateContent xmlns:mc="http://schemas.openxmlformats.org/markup-compatibility/2006">
          <mc:Choice Requires="x14">
            <control shapeId="1075" r:id="rId54" name="Check Box 51">
              <controlPr locked="0" defaultSize="0" autoFill="0" autoLine="0" autoPict="0">
                <anchor moveWithCells="1" sizeWithCells="1">
                  <from>
                    <xdr:col>1</xdr:col>
                    <xdr:colOff>66675</xdr:colOff>
                    <xdr:row>61</xdr:row>
                    <xdr:rowOff>76200</xdr:rowOff>
                  </from>
                  <to>
                    <xdr:col>1</xdr:col>
                    <xdr:colOff>295275</xdr:colOff>
                    <xdr:row>61</xdr:row>
                    <xdr:rowOff>304800</xdr:rowOff>
                  </to>
                </anchor>
              </controlPr>
            </control>
          </mc:Choice>
        </mc:AlternateContent>
        <mc:AlternateContent xmlns:mc="http://schemas.openxmlformats.org/markup-compatibility/2006">
          <mc:Choice Requires="x14">
            <control shapeId="1076" r:id="rId55" name="Check Box 52">
              <controlPr locked="0" defaultSize="0" autoFill="0" autoLine="0" autoPict="0">
                <anchor moveWithCells="1" sizeWithCells="1">
                  <from>
                    <xdr:col>1</xdr:col>
                    <xdr:colOff>66675</xdr:colOff>
                    <xdr:row>62</xdr:row>
                    <xdr:rowOff>76200</xdr:rowOff>
                  </from>
                  <to>
                    <xdr:col>1</xdr:col>
                    <xdr:colOff>295275</xdr:colOff>
                    <xdr:row>62</xdr:row>
                    <xdr:rowOff>304800</xdr:rowOff>
                  </to>
                </anchor>
              </controlPr>
            </control>
          </mc:Choice>
        </mc:AlternateContent>
        <mc:AlternateContent xmlns:mc="http://schemas.openxmlformats.org/markup-compatibility/2006">
          <mc:Choice Requires="x14">
            <control shapeId="1077" r:id="rId56" name="Check Box 53">
              <controlPr locked="0" defaultSize="0" autoFill="0" autoLine="0" autoPict="0">
                <anchor moveWithCells="1" sizeWithCells="1">
                  <from>
                    <xdr:col>5</xdr:col>
                    <xdr:colOff>66675</xdr:colOff>
                    <xdr:row>59</xdr:row>
                    <xdr:rowOff>76200</xdr:rowOff>
                  </from>
                  <to>
                    <xdr:col>5</xdr:col>
                    <xdr:colOff>295275</xdr:colOff>
                    <xdr:row>59</xdr:row>
                    <xdr:rowOff>304800</xdr:rowOff>
                  </to>
                </anchor>
              </controlPr>
            </control>
          </mc:Choice>
        </mc:AlternateContent>
        <mc:AlternateContent xmlns:mc="http://schemas.openxmlformats.org/markup-compatibility/2006">
          <mc:Choice Requires="x14">
            <control shapeId="1078" r:id="rId57" name="Check Box 54">
              <controlPr locked="0" defaultSize="0" autoFill="0" autoLine="0" autoPict="0">
                <anchor moveWithCells="1" sizeWithCells="1">
                  <from>
                    <xdr:col>5</xdr:col>
                    <xdr:colOff>66675</xdr:colOff>
                    <xdr:row>60</xdr:row>
                    <xdr:rowOff>76200</xdr:rowOff>
                  </from>
                  <to>
                    <xdr:col>5</xdr:col>
                    <xdr:colOff>295275</xdr:colOff>
                    <xdr:row>60</xdr:row>
                    <xdr:rowOff>304800</xdr:rowOff>
                  </to>
                </anchor>
              </controlPr>
            </control>
          </mc:Choice>
        </mc:AlternateContent>
        <mc:AlternateContent xmlns:mc="http://schemas.openxmlformats.org/markup-compatibility/2006">
          <mc:Choice Requires="x14">
            <control shapeId="1079" r:id="rId58" name="Check Box 55">
              <controlPr locked="0" defaultSize="0" autoFill="0" autoLine="0" autoPict="0">
                <anchor moveWithCells="1" sizeWithCells="1">
                  <from>
                    <xdr:col>5</xdr:col>
                    <xdr:colOff>66675</xdr:colOff>
                    <xdr:row>61</xdr:row>
                    <xdr:rowOff>76200</xdr:rowOff>
                  </from>
                  <to>
                    <xdr:col>5</xdr:col>
                    <xdr:colOff>295275</xdr:colOff>
                    <xdr:row>61</xdr:row>
                    <xdr:rowOff>304800</xdr:rowOff>
                  </to>
                </anchor>
              </controlPr>
            </control>
          </mc:Choice>
        </mc:AlternateContent>
        <mc:AlternateContent xmlns:mc="http://schemas.openxmlformats.org/markup-compatibility/2006">
          <mc:Choice Requires="x14">
            <control shapeId="1080" r:id="rId59" name="Check Box 56">
              <controlPr locked="0" defaultSize="0" autoFill="0" autoLine="0" autoPict="0">
                <anchor moveWithCells="1" sizeWithCells="1">
                  <from>
                    <xdr:col>5</xdr:col>
                    <xdr:colOff>66675</xdr:colOff>
                    <xdr:row>62</xdr:row>
                    <xdr:rowOff>76200</xdr:rowOff>
                  </from>
                  <to>
                    <xdr:col>5</xdr:col>
                    <xdr:colOff>295275</xdr:colOff>
                    <xdr:row>62</xdr:row>
                    <xdr:rowOff>304800</xdr:rowOff>
                  </to>
                </anchor>
              </controlPr>
            </control>
          </mc:Choice>
        </mc:AlternateContent>
        <mc:AlternateContent xmlns:mc="http://schemas.openxmlformats.org/markup-compatibility/2006">
          <mc:Choice Requires="x14">
            <control shapeId="1081" r:id="rId60" name="Check Box 57">
              <controlPr locked="0" defaultSize="0" autoFill="0" autoLine="0" autoPict="0">
                <anchor moveWithCells="1" sizeWithCells="1">
                  <from>
                    <xdr:col>1</xdr:col>
                    <xdr:colOff>66675</xdr:colOff>
                    <xdr:row>67</xdr:row>
                    <xdr:rowOff>76200</xdr:rowOff>
                  </from>
                  <to>
                    <xdr:col>1</xdr:col>
                    <xdr:colOff>295275</xdr:colOff>
                    <xdr:row>67</xdr:row>
                    <xdr:rowOff>304800</xdr:rowOff>
                  </to>
                </anchor>
              </controlPr>
            </control>
          </mc:Choice>
        </mc:AlternateContent>
        <mc:AlternateContent xmlns:mc="http://schemas.openxmlformats.org/markup-compatibility/2006">
          <mc:Choice Requires="x14">
            <control shapeId="1082" r:id="rId61" name="Check Box 58">
              <controlPr locked="0" defaultSize="0" autoFill="0" autoLine="0" autoPict="0">
                <anchor moveWithCells="1" sizeWithCells="1">
                  <from>
                    <xdr:col>1</xdr:col>
                    <xdr:colOff>66675</xdr:colOff>
                    <xdr:row>68</xdr:row>
                    <xdr:rowOff>76200</xdr:rowOff>
                  </from>
                  <to>
                    <xdr:col>1</xdr:col>
                    <xdr:colOff>295275</xdr:colOff>
                    <xdr:row>68</xdr:row>
                    <xdr:rowOff>304800</xdr:rowOff>
                  </to>
                </anchor>
              </controlPr>
            </control>
          </mc:Choice>
        </mc:AlternateContent>
        <mc:AlternateContent xmlns:mc="http://schemas.openxmlformats.org/markup-compatibility/2006">
          <mc:Choice Requires="x14">
            <control shapeId="1083" r:id="rId62" name="Check Box 59">
              <controlPr locked="0" defaultSize="0" autoFill="0" autoLine="0" autoPict="0">
                <anchor moveWithCells="1" sizeWithCells="1">
                  <from>
                    <xdr:col>1</xdr:col>
                    <xdr:colOff>66675</xdr:colOff>
                    <xdr:row>69</xdr:row>
                    <xdr:rowOff>76200</xdr:rowOff>
                  </from>
                  <to>
                    <xdr:col>1</xdr:col>
                    <xdr:colOff>295275</xdr:colOff>
                    <xdr:row>69</xdr:row>
                    <xdr:rowOff>304800</xdr:rowOff>
                  </to>
                </anchor>
              </controlPr>
            </control>
          </mc:Choice>
        </mc:AlternateContent>
        <mc:AlternateContent xmlns:mc="http://schemas.openxmlformats.org/markup-compatibility/2006">
          <mc:Choice Requires="x14">
            <control shapeId="1084" r:id="rId63" name="Check Box 60">
              <controlPr locked="0" defaultSize="0" autoFill="0" autoLine="0" autoPict="0">
                <anchor moveWithCells="1" sizeWithCells="1">
                  <from>
                    <xdr:col>1</xdr:col>
                    <xdr:colOff>66675</xdr:colOff>
                    <xdr:row>70</xdr:row>
                    <xdr:rowOff>76200</xdr:rowOff>
                  </from>
                  <to>
                    <xdr:col>1</xdr:col>
                    <xdr:colOff>295275</xdr:colOff>
                    <xdr:row>70</xdr:row>
                    <xdr:rowOff>304800</xdr:rowOff>
                  </to>
                </anchor>
              </controlPr>
            </control>
          </mc:Choice>
        </mc:AlternateContent>
        <mc:AlternateContent xmlns:mc="http://schemas.openxmlformats.org/markup-compatibility/2006">
          <mc:Choice Requires="x14">
            <control shapeId="1085" r:id="rId64" name="Check Box 61">
              <controlPr locked="0" defaultSize="0" autoFill="0" autoLine="0" autoPict="0">
                <anchor moveWithCells="1" sizeWithCells="1">
                  <from>
                    <xdr:col>5</xdr:col>
                    <xdr:colOff>66675</xdr:colOff>
                    <xdr:row>67</xdr:row>
                    <xdr:rowOff>76200</xdr:rowOff>
                  </from>
                  <to>
                    <xdr:col>5</xdr:col>
                    <xdr:colOff>295275</xdr:colOff>
                    <xdr:row>67</xdr:row>
                    <xdr:rowOff>304800</xdr:rowOff>
                  </to>
                </anchor>
              </controlPr>
            </control>
          </mc:Choice>
        </mc:AlternateContent>
        <mc:AlternateContent xmlns:mc="http://schemas.openxmlformats.org/markup-compatibility/2006">
          <mc:Choice Requires="x14">
            <control shapeId="1086" r:id="rId65" name="Check Box 62">
              <controlPr locked="0" defaultSize="0" autoFill="0" autoLine="0" autoPict="0">
                <anchor moveWithCells="1" sizeWithCells="1">
                  <from>
                    <xdr:col>5</xdr:col>
                    <xdr:colOff>66675</xdr:colOff>
                    <xdr:row>68</xdr:row>
                    <xdr:rowOff>76200</xdr:rowOff>
                  </from>
                  <to>
                    <xdr:col>5</xdr:col>
                    <xdr:colOff>295275</xdr:colOff>
                    <xdr:row>68</xdr:row>
                    <xdr:rowOff>304800</xdr:rowOff>
                  </to>
                </anchor>
              </controlPr>
            </control>
          </mc:Choice>
        </mc:AlternateContent>
        <mc:AlternateContent xmlns:mc="http://schemas.openxmlformats.org/markup-compatibility/2006">
          <mc:Choice Requires="x14">
            <control shapeId="1087" r:id="rId66" name="Check Box 63">
              <controlPr locked="0" defaultSize="0" autoFill="0" autoLine="0" autoPict="0">
                <anchor moveWithCells="1" sizeWithCells="1">
                  <from>
                    <xdr:col>5</xdr:col>
                    <xdr:colOff>66675</xdr:colOff>
                    <xdr:row>69</xdr:row>
                    <xdr:rowOff>76200</xdr:rowOff>
                  </from>
                  <to>
                    <xdr:col>5</xdr:col>
                    <xdr:colOff>295275</xdr:colOff>
                    <xdr:row>69</xdr:row>
                    <xdr:rowOff>304800</xdr:rowOff>
                  </to>
                </anchor>
              </controlPr>
            </control>
          </mc:Choice>
        </mc:AlternateContent>
        <mc:AlternateContent xmlns:mc="http://schemas.openxmlformats.org/markup-compatibility/2006">
          <mc:Choice Requires="x14">
            <control shapeId="1088" r:id="rId67" name="Check Box 64">
              <controlPr locked="0" defaultSize="0" autoFill="0" autoLine="0" autoPict="0">
                <anchor moveWithCells="1" sizeWithCells="1">
                  <from>
                    <xdr:col>5</xdr:col>
                    <xdr:colOff>66675</xdr:colOff>
                    <xdr:row>70</xdr:row>
                    <xdr:rowOff>76200</xdr:rowOff>
                  </from>
                  <to>
                    <xdr:col>5</xdr:col>
                    <xdr:colOff>295275</xdr:colOff>
                    <xdr:row>70</xdr:row>
                    <xdr:rowOff>304800</xdr:rowOff>
                  </to>
                </anchor>
              </controlPr>
            </control>
          </mc:Choice>
        </mc:AlternateContent>
        <mc:AlternateContent xmlns:mc="http://schemas.openxmlformats.org/markup-compatibility/2006">
          <mc:Choice Requires="x14">
            <control shapeId="1089" r:id="rId68" name="Check Box 65">
              <controlPr locked="0" defaultSize="0" autoFill="0" autoLine="0" autoPict="0">
                <anchor moveWithCells="1" sizeWithCells="1">
                  <from>
                    <xdr:col>1</xdr:col>
                    <xdr:colOff>66675</xdr:colOff>
                    <xdr:row>75</xdr:row>
                    <xdr:rowOff>76200</xdr:rowOff>
                  </from>
                  <to>
                    <xdr:col>1</xdr:col>
                    <xdr:colOff>295275</xdr:colOff>
                    <xdr:row>75</xdr:row>
                    <xdr:rowOff>304800</xdr:rowOff>
                  </to>
                </anchor>
              </controlPr>
            </control>
          </mc:Choice>
        </mc:AlternateContent>
        <mc:AlternateContent xmlns:mc="http://schemas.openxmlformats.org/markup-compatibility/2006">
          <mc:Choice Requires="x14">
            <control shapeId="1090" r:id="rId69" name="Check Box 66">
              <controlPr locked="0" defaultSize="0" autoFill="0" autoLine="0" autoPict="0">
                <anchor moveWithCells="1" sizeWithCells="1">
                  <from>
                    <xdr:col>1</xdr:col>
                    <xdr:colOff>66675</xdr:colOff>
                    <xdr:row>76</xdr:row>
                    <xdr:rowOff>76200</xdr:rowOff>
                  </from>
                  <to>
                    <xdr:col>1</xdr:col>
                    <xdr:colOff>295275</xdr:colOff>
                    <xdr:row>76</xdr:row>
                    <xdr:rowOff>304800</xdr:rowOff>
                  </to>
                </anchor>
              </controlPr>
            </control>
          </mc:Choice>
        </mc:AlternateContent>
        <mc:AlternateContent xmlns:mc="http://schemas.openxmlformats.org/markup-compatibility/2006">
          <mc:Choice Requires="x14">
            <control shapeId="1091" r:id="rId70" name="Check Box 67">
              <controlPr locked="0" defaultSize="0" autoFill="0" autoLine="0" autoPict="0">
                <anchor moveWithCells="1" sizeWithCells="1">
                  <from>
                    <xdr:col>1</xdr:col>
                    <xdr:colOff>66675</xdr:colOff>
                    <xdr:row>77</xdr:row>
                    <xdr:rowOff>76200</xdr:rowOff>
                  </from>
                  <to>
                    <xdr:col>1</xdr:col>
                    <xdr:colOff>295275</xdr:colOff>
                    <xdr:row>77</xdr:row>
                    <xdr:rowOff>304800</xdr:rowOff>
                  </to>
                </anchor>
              </controlPr>
            </control>
          </mc:Choice>
        </mc:AlternateContent>
        <mc:AlternateContent xmlns:mc="http://schemas.openxmlformats.org/markup-compatibility/2006">
          <mc:Choice Requires="x14">
            <control shapeId="1092" r:id="rId71" name="Check Box 68">
              <controlPr locked="0" defaultSize="0" autoFill="0" autoLine="0" autoPict="0">
                <anchor moveWithCells="1" sizeWithCells="1">
                  <from>
                    <xdr:col>1</xdr:col>
                    <xdr:colOff>66675</xdr:colOff>
                    <xdr:row>78</xdr:row>
                    <xdr:rowOff>76200</xdr:rowOff>
                  </from>
                  <to>
                    <xdr:col>1</xdr:col>
                    <xdr:colOff>295275</xdr:colOff>
                    <xdr:row>78</xdr:row>
                    <xdr:rowOff>304800</xdr:rowOff>
                  </to>
                </anchor>
              </controlPr>
            </control>
          </mc:Choice>
        </mc:AlternateContent>
        <mc:AlternateContent xmlns:mc="http://schemas.openxmlformats.org/markup-compatibility/2006">
          <mc:Choice Requires="x14">
            <control shapeId="1093" r:id="rId72" name="Check Box 69">
              <controlPr locked="0" defaultSize="0" autoFill="0" autoLine="0" autoPict="0">
                <anchor moveWithCells="1" sizeWithCells="1">
                  <from>
                    <xdr:col>5</xdr:col>
                    <xdr:colOff>66675</xdr:colOff>
                    <xdr:row>75</xdr:row>
                    <xdr:rowOff>76200</xdr:rowOff>
                  </from>
                  <to>
                    <xdr:col>5</xdr:col>
                    <xdr:colOff>295275</xdr:colOff>
                    <xdr:row>75</xdr:row>
                    <xdr:rowOff>304800</xdr:rowOff>
                  </to>
                </anchor>
              </controlPr>
            </control>
          </mc:Choice>
        </mc:AlternateContent>
        <mc:AlternateContent xmlns:mc="http://schemas.openxmlformats.org/markup-compatibility/2006">
          <mc:Choice Requires="x14">
            <control shapeId="1094" r:id="rId73" name="Check Box 70">
              <controlPr locked="0" defaultSize="0" autoFill="0" autoLine="0" autoPict="0">
                <anchor moveWithCells="1" sizeWithCells="1">
                  <from>
                    <xdr:col>5</xdr:col>
                    <xdr:colOff>66675</xdr:colOff>
                    <xdr:row>76</xdr:row>
                    <xdr:rowOff>76200</xdr:rowOff>
                  </from>
                  <to>
                    <xdr:col>5</xdr:col>
                    <xdr:colOff>295275</xdr:colOff>
                    <xdr:row>76</xdr:row>
                    <xdr:rowOff>304800</xdr:rowOff>
                  </to>
                </anchor>
              </controlPr>
            </control>
          </mc:Choice>
        </mc:AlternateContent>
        <mc:AlternateContent xmlns:mc="http://schemas.openxmlformats.org/markup-compatibility/2006">
          <mc:Choice Requires="x14">
            <control shapeId="1095" r:id="rId74" name="Check Box 71">
              <controlPr locked="0" defaultSize="0" autoFill="0" autoLine="0" autoPict="0">
                <anchor moveWithCells="1" sizeWithCells="1">
                  <from>
                    <xdr:col>5</xdr:col>
                    <xdr:colOff>66675</xdr:colOff>
                    <xdr:row>77</xdr:row>
                    <xdr:rowOff>76200</xdr:rowOff>
                  </from>
                  <to>
                    <xdr:col>5</xdr:col>
                    <xdr:colOff>295275</xdr:colOff>
                    <xdr:row>77</xdr:row>
                    <xdr:rowOff>304800</xdr:rowOff>
                  </to>
                </anchor>
              </controlPr>
            </control>
          </mc:Choice>
        </mc:AlternateContent>
        <mc:AlternateContent xmlns:mc="http://schemas.openxmlformats.org/markup-compatibility/2006">
          <mc:Choice Requires="x14">
            <control shapeId="1096" r:id="rId75" name="Check Box 72">
              <controlPr locked="0" defaultSize="0" autoFill="0" autoLine="0" autoPict="0">
                <anchor moveWithCells="1" sizeWithCells="1">
                  <from>
                    <xdr:col>5</xdr:col>
                    <xdr:colOff>66675</xdr:colOff>
                    <xdr:row>78</xdr:row>
                    <xdr:rowOff>76200</xdr:rowOff>
                  </from>
                  <to>
                    <xdr:col>5</xdr:col>
                    <xdr:colOff>295275</xdr:colOff>
                    <xdr:row>78</xdr:row>
                    <xdr:rowOff>304800</xdr:rowOff>
                  </to>
                </anchor>
              </controlPr>
            </control>
          </mc:Choice>
        </mc:AlternateContent>
        <mc:AlternateContent xmlns:mc="http://schemas.openxmlformats.org/markup-compatibility/2006">
          <mc:Choice Requires="x14">
            <control shapeId="1097" r:id="rId76" name="Check Box 73">
              <controlPr locked="0" defaultSize="0" autoFill="0" autoLine="0" autoPict="0">
                <anchor moveWithCells="1" sizeWithCells="1">
                  <from>
                    <xdr:col>1</xdr:col>
                    <xdr:colOff>66675</xdr:colOff>
                    <xdr:row>83</xdr:row>
                    <xdr:rowOff>76200</xdr:rowOff>
                  </from>
                  <to>
                    <xdr:col>1</xdr:col>
                    <xdr:colOff>295275</xdr:colOff>
                    <xdr:row>83</xdr:row>
                    <xdr:rowOff>304800</xdr:rowOff>
                  </to>
                </anchor>
              </controlPr>
            </control>
          </mc:Choice>
        </mc:AlternateContent>
        <mc:AlternateContent xmlns:mc="http://schemas.openxmlformats.org/markup-compatibility/2006">
          <mc:Choice Requires="x14">
            <control shapeId="1098" r:id="rId77" name="Check Box 74">
              <controlPr locked="0" defaultSize="0" autoFill="0" autoLine="0" autoPict="0">
                <anchor moveWithCells="1" sizeWithCells="1">
                  <from>
                    <xdr:col>1</xdr:col>
                    <xdr:colOff>66675</xdr:colOff>
                    <xdr:row>84</xdr:row>
                    <xdr:rowOff>76200</xdr:rowOff>
                  </from>
                  <to>
                    <xdr:col>1</xdr:col>
                    <xdr:colOff>295275</xdr:colOff>
                    <xdr:row>84</xdr:row>
                    <xdr:rowOff>304800</xdr:rowOff>
                  </to>
                </anchor>
              </controlPr>
            </control>
          </mc:Choice>
        </mc:AlternateContent>
        <mc:AlternateContent xmlns:mc="http://schemas.openxmlformats.org/markup-compatibility/2006">
          <mc:Choice Requires="x14">
            <control shapeId="1099" r:id="rId78" name="Check Box 75">
              <controlPr locked="0" defaultSize="0" autoFill="0" autoLine="0" autoPict="0">
                <anchor moveWithCells="1" sizeWithCells="1">
                  <from>
                    <xdr:col>1</xdr:col>
                    <xdr:colOff>66675</xdr:colOff>
                    <xdr:row>85</xdr:row>
                    <xdr:rowOff>76200</xdr:rowOff>
                  </from>
                  <to>
                    <xdr:col>1</xdr:col>
                    <xdr:colOff>295275</xdr:colOff>
                    <xdr:row>85</xdr:row>
                    <xdr:rowOff>304800</xdr:rowOff>
                  </to>
                </anchor>
              </controlPr>
            </control>
          </mc:Choice>
        </mc:AlternateContent>
        <mc:AlternateContent xmlns:mc="http://schemas.openxmlformats.org/markup-compatibility/2006">
          <mc:Choice Requires="x14">
            <control shapeId="1100" r:id="rId79" name="Check Box 76">
              <controlPr locked="0" defaultSize="0" autoFill="0" autoLine="0" autoPict="0">
                <anchor moveWithCells="1" sizeWithCells="1">
                  <from>
                    <xdr:col>1</xdr:col>
                    <xdr:colOff>66675</xdr:colOff>
                    <xdr:row>86</xdr:row>
                    <xdr:rowOff>76200</xdr:rowOff>
                  </from>
                  <to>
                    <xdr:col>1</xdr:col>
                    <xdr:colOff>295275</xdr:colOff>
                    <xdr:row>86</xdr:row>
                    <xdr:rowOff>304800</xdr:rowOff>
                  </to>
                </anchor>
              </controlPr>
            </control>
          </mc:Choice>
        </mc:AlternateContent>
        <mc:AlternateContent xmlns:mc="http://schemas.openxmlformats.org/markup-compatibility/2006">
          <mc:Choice Requires="x14">
            <control shapeId="1101" r:id="rId80" name="Check Box 77">
              <controlPr locked="0" defaultSize="0" autoFill="0" autoLine="0" autoPict="0">
                <anchor moveWithCells="1" sizeWithCells="1">
                  <from>
                    <xdr:col>5</xdr:col>
                    <xdr:colOff>66675</xdr:colOff>
                    <xdr:row>83</xdr:row>
                    <xdr:rowOff>76200</xdr:rowOff>
                  </from>
                  <to>
                    <xdr:col>5</xdr:col>
                    <xdr:colOff>295275</xdr:colOff>
                    <xdr:row>83</xdr:row>
                    <xdr:rowOff>304800</xdr:rowOff>
                  </to>
                </anchor>
              </controlPr>
            </control>
          </mc:Choice>
        </mc:AlternateContent>
        <mc:AlternateContent xmlns:mc="http://schemas.openxmlformats.org/markup-compatibility/2006">
          <mc:Choice Requires="x14">
            <control shapeId="1102" r:id="rId81" name="Check Box 78">
              <controlPr locked="0" defaultSize="0" autoFill="0" autoLine="0" autoPict="0">
                <anchor moveWithCells="1" sizeWithCells="1">
                  <from>
                    <xdr:col>5</xdr:col>
                    <xdr:colOff>66675</xdr:colOff>
                    <xdr:row>84</xdr:row>
                    <xdr:rowOff>76200</xdr:rowOff>
                  </from>
                  <to>
                    <xdr:col>5</xdr:col>
                    <xdr:colOff>295275</xdr:colOff>
                    <xdr:row>84</xdr:row>
                    <xdr:rowOff>304800</xdr:rowOff>
                  </to>
                </anchor>
              </controlPr>
            </control>
          </mc:Choice>
        </mc:AlternateContent>
        <mc:AlternateContent xmlns:mc="http://schemas.openxmlformats.org/markup-compatibility/2006">
          <mc:Choice Requires="x14">
            <control shapeId="1103" r:id="rId82" name="Check Box 79">
              <controlPr locked="0" defaultSize="0" autoFill="0" autoLine="0" autoPict="0">
                <anchor moveWithCells="1" sizeWithCells="1">
                  <from>
                    <xdr:col>5</xdr:col>
                    <xdr:colOff>66675</xdr:colOff>
                    <xdr:row>85</xdr:row>
                    <xdr:rowOff>76200</xdr:rowOff>
                  </from>
                  <to>
                    <xdr:col>5</xdr:col>
                    <xdr:colOff>295275</xdr:colOff>
                    <xdr:row>85</xdr:row>
                    <xdr:rowOff>304800</xdr:rowOff>
                  </to>
                </anchor>
              </controlPr>
            </control>
          </mc:Choice>
        </mc:AlternateContent>
        <mc:AlternateContent xmlns:mc="http://schemas.openxmlformats.org/markup-compatibility/2006">
          <mc:Choice Requires="x14">
            <control shapeId="1104" r:id="rId83" name="Check Box 80">
              <controlPr locked="0" defaultSize="0" autoFill="0" autoLine="0" autoPict="0">
                <anchor moveWithCells="1" sizeWithCells="1">
                  <from>
                    <xdr:col>5</xdr:col>
                    <xdr:colOff>66675</xdr:colOff>
                    <xdr:row>86</xdr:row>
                    <xdr:rowOff>76200</xdr:rowOff>
                  </from>
                  <to>
                    <xdr:col>5</xdr:col>
                    <xdr:colOff>295275</xdr:colOff>
                    <xdr:row>86</xdr:row>
                    <xdr:rowOff>304800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3" stopIfTrue="1" id="{B75F1130-8096-4D65-B48E-0C94F6394224}">
            <xm:f>CELL("protected",'\_District Submissions\TemplatesForDownload\ACCT\2019\[ACCT_Improvement Plan_17_19.xlsx]DISTRICT-DATA ANALYSIS'!#REF!)=1</xm:f>
            <x14:dxf>
              <fill>
                <patternFill>
                  <bgColor theme="9"/>
                </patternFill>
              </fill>
            </x14:dxf>
          </x14:cfRule>
          <xm:sqref>C2</xm:sqref>
        </x14:conditionalFormatting>
        <x14:conditionalFormatting xmlns:xm="http://schemas.microsoft.com/office/excel/2006/main">
          <x14:cfRule type="expression" priority="14" stopIfTrue="1" id="{837C7B37-BFCA-447A-8DF9-045FDDCA51FE}">
            <xm:f>CELL("protected",'\_District Submissions\TemplatesForDownload\ACCT\2019\[ACCT_Improvement Plan_17_19.xlsx]DISTRICT-DATA ANALYSIS'!#REF!)=1</xm:f>
            <x14:dxf>
              <fill>
                <patternFill>
                  <bgColor theme="9"/>
                </patternFill>
              </fill>
            </x14:dxf>
          </x14:cfRule>
          <xm:sqref>A2</xm:sqref>
        </x14:conditionalFormatting>
        <x14:conditionalFormatting xmlns:xm="http://schemas.microsoft.com/office/excel/2006/main">
          <x14:cfRule type="expression" priority="15" stopIfTrue="1" id="{CD3446B5-BA3E-4094-93EC-9FB2FCA7986A}">
            <xm:f>CELL("protected",'\_District Submissions\TemplatesForDownload\ACCT\2019\[ACCT_Improvement Plan_17_19.xlsx]DISTRICT-DATA ANALYSIS'!#REF!)=1</xm:f>
            <x14:dxf>
              <fill>
                <patternFill>
                  <bgColor theme="9"/>
                </patternFill>
              </fill>
            </x14:dxf>
          </x14:cfRule>
          <xm:sqref>D2 H2</xm:sqref>
        </x14:conditionalFormatting>
        <x14:conditionalFormatting xmlns:xm="http://schemas.microsoft.com/office/excel/2006/main">
          <x14:cfRule type="expression" priority="16" stopIfTrue="1" id="{299FD333-06E4-4B03-872A-83117E344DE2}">
            <xm:f>CELL("protected",'\_District Submissions\TemplatesForDownload\ACCT\2019\[ACCT_Improvement Plan_17_19.xlsx]DISTRICT-DATA ANALYSIS'!#REF!)=1</xm:f>
            <x14:dxf>
              <fill>
                <patternFill>
                  <bgColor theme="9"/>
                </patternFill>
              </fill>
            </x14:dxf>
          </x14:cfRule>
          <xm:sqref>I2</xm:sqref>
        </x14:conditionalFormatting>
        <x14:conditionalFormatting xmlns:xm="http://schemas.microsoft.com/office/excel/2006/main">
          <x14:cfRule type="expression" priority="1" stopIfTrue="1" id="{46285A2D-5456-42C1-998A-26033008011E}">
            <xm:f>CELL("protected",'\_District Submissions\TemplatesForDownload\ACCT\2019\[ACCT_Improvement Plan_17_19.xlsx]DISTRICT-DATA ANALYSIS'!#REF!)=1</xm:f>
            <x14:dxf>
              <fill>
                <patternFill>
                  <bgColor theme="9"/>
                </patternFill>
              </fill>
            </x14:dxf>
          </x14:cfRule>
          <xm:sqref>C5</xm:sqref>
        </x14:conditionalFormatting>
        <x14:conditionalFormatting xmlns:xm="http://schemas.microsoft.com/office/excel/2006/main">
          <x14:cfRule type="expression" priority="2" stopIfTrue="1" id="{DA8E5D18-D931-477C-BED2-171E267DD5A2}">
            <xm:f>CELL("protected",'\_District Submissions\TemplatesForDownload\ACCT\2019\[ACCT_Improvement Plan_17_19.xlsx]DISTRICT-DATA ANALYSIS'!#REF!)=1</xm:f>
            <x14:dxf>
              <fill>
                <patternFill>
                  <bgColor theme="9"/>
                </patternFill>
              </fill>
            </x14:dxf>
          </x14:cfRule>
          <xm:sqref>A5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58161-3656-4DC6-9612-FB4035CB18A8}">
  <dimension ref="A1:C22"/>
  <sheetViews>
    <sheetView workbookViewId="0">
      <selection activeCell="F2" sqref="F2"/>
    </sheetView>
  </sheetViews>
  <sheetFormatPr defaultRowHeight="15" x14ac:dyDescent="0.25"/>
  <sheetData>
    <row r="1" spans="1:3" ht="15.75" thickBot="1" x14ac:dyDescent="0.3">
      <c r="A1" s="77" t="s">
        <v>28</v>
      </c>
      <c r="C1" s="77" t="s">
        <v>33</v>
      </c>
    </row>
    <row r="2" spans="1:3" x14ac:dyDescent="0.25">
      <c r="A2" s="79"/>
      <c r="C2" s="79"/>
    </row>
    <row r="3" spans="1:3" x14ac:dyDescent="0.25">
      <c r="A3" s="78" t="s">
        <v>22</v>
      </c>
      <c r="C3" s="78">
        <v>1</v>
      </c>
    </row>
    <row r="4" spans="1:3" x14ac:dyDescent="0.25">
      <c r="A4" s="78" t="s">
        <v>30</v>
      </c>
      <c r="C4" s="78">
        <v>2</v>
      </c>
    </row>
    <row r="5" spans="1:3" x14ac:dyDescent="0.25">
      <c r="A5" s="78" t="s">
        <v>31</v>
      </c>
      <c r="C5" s="78">
        <v>3</v>
      </c>
    </row>
    <row r="6" spans="1:3" ht="15.75" thickBot="1" x14ac:dyDescent="0.3">
      <c r="A6" s="80" t="s">
        <v>32</v>
      </c>
      <c r="C6" s="78">
        <v>4</v>
      </c>
    </row>
    <row r="7" spans="1:3" x14ac:dyDescent="0.25">
      <c r="C7" s="78">
        <v>5</v>
      </c>
    </row>
    <row r="8" spans="1:3" x14ac:dyDescent="0.25">
      <c r="C8" s="78">
        <v>6</v>
      </c>
    </row>
    <row r="9" spans="1:3" x14ac:dyDescent="0.25">
      <c r="C9" s="78">
        <v>7</v>
      </c>
    </row>
    <row r="10" spans="1:3" x14ac:dyDescent="0.25">
      <c r="C10" s="78">
        <v>8</v>
      </c>
    </row>
    <row r="11" spans="1:3" x14ac:dyDescent="0.25">
      <c r="C11" s="78">
        <v>9</v>
      </c>
    </row>
    <row r="12" spans="1:3" x14ac:dyDescent="0.25">
      <c r="C12" s="78">
        <v>10</v>
      </c>
    </row>
    <row r="13" spans="1:3" x14ac:dyDescent="0.25">
      <c r="C13" s="78">
        <v>11</v>
      </c>
    </row>
    <row r="14" spans="1:3" x14ac:dyDescent="0.25">
      <c r="C14" s="78">
        <v>12</v>
      </c>
    </row>
    <row r="15" spans="1:3" x14ac:dyDescent="0.25">
      <c r="C15" s="78">
        <v>13</v>
      </c>
    </row>
    <row r="16" spans="1:3" x14ac:dyDescent="0.25">
      <c r="C16" s="78">
        <v>14</v>
      </c>
    </row>
    <row r="17" spans="3:3" x14ac:dyDescent="0.25">
      <c r="C17" s="78">
        <v>15</v>
      </c>
    </row>
    <row r="18" spans="3:3" x14ac:dyDescent="0.25">
      <c r="C18" s="78">
        <v>16</v>
      </c>
    </row>
    <row r="19" spans="3:3" x14ac:dyDescent="0.25">
      <c r="C19" s="78">
        <v>17</v>
      </c>
    </row>
    <row r="20" spans="3:3" x14ac:dyDescent="0.25">
      <c r="C20" s="78">
        <v>18</v>
      </c>
    </row>
    <row r="21" spans="3:3" x14ac:dyDescent="0.25">
      <c r="C21" s="78">
        <v>19</v>
      </c>
    </row>
    <row r="22" spans="3:3" ht="15.75" thickBot="1" x14ac:dyDescent="0.3">
      <c r="C22" s="80">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CAP</vt:lpstr>
      <vt:lpstr>Control</vt:lpstr>
      <vt:lpstr>CAP!Print_Area</vt:lpstr>
      <vt:lpstr>CAP!Print_Titles</vt:lpstr>
      <vt:lpstr>REGION</vt:lpstr>
      <vt:lpstr>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Hendley, Jihan</dc:creator>
  <cp:lastModifiedBy>Hendley, Jihan</cp:lastModifiedBy>
  <dcterms:created xsi:type="dcterms:W3CDTF">2018-10-26T18:19:11Z</dcterms:created>
  <dcterms:modified xsi:type="dcterms:W3CDTF">2018-10-26T18:32:00Z</dcterms:modified>
</cp:coreProperties>
</file>